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<sst xmlns="http://schemas.openxmlformats.org/spreadsheetml/2006/main" count="990" uniqueCount="990">
  <si>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</si>
  <si>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</si>
  <si>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</si>
  <si>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</si>
  <si>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</si>
  <si>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</si>
  <si>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</si>
  <si>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</si>
  <si>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</si>
  <si>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</si>
  <si>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</si>
  <si>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</si>
  <si>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</si>
  <si>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</si>
  <si>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</si>
  <si>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</si>
  <si>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</si>
  <si>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</si>
  <si>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</si>
  <si>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</si>
  <si>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</si>
  <si>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</si>
  <si>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</si>
  <si>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</si>
  <si>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</si>
  <si>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</si>
  <si>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</si>
  <si>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</si>
  <si>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</si>
  <si>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</si>
  <si>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</si>
  <si>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C4-172000</t>
  </si>
  <si>
    <t>Draft Agenda</t>
  </si>
  <si>
    <t>CT4 Chairman</t>
  </si>
  <si>
    <t>Kimmo Kymalainen</t>
  </si>
  <si>
    <t>19464</t>
  </si>
  <si>
    <t>agenda</t>
  </si>
  <si>
    <t>Information</t>
  </si>
  <si>
    <t/>
  </si>
  <si>
    <t>5</t>
  </si>
  <si>
    <t>2</t>
  </si>
  <si>
    <t>Allocation of documents to agenda items</t>
  </si>
  <si>
    <t>noted</t>
  </si>
  <si>
    <t>C4-172001</t>
  </si>
  <si>
    <t>Detailed agenda &amp; time plan for CT4#77: status at document deadline</t>
  </si>
  <si>
    <t>C4-172002</t>
  </si>
  <si>
    <t>Detailed agenda &amp; time plan for CT4#77: status on eve of meeting</t>
  </si>
  <si>
    <t>Lionel Morand</t>
  </si>
  <si>
    <t>25150</t>
  </si>
  <si>
    <t>C4-172003</t>
  </si>
  <si>
    <t>Proposed allocation of documents to agenda items for CT4#77: status at document deadline</t>
  </si>
  <si>
    <t>C4-172004</t>
  </si>
  <si>
    <t>Proposed allocation of documents to agenda items for CT4#77: status on eve of meeting</t>
  </si>
  <si>
    <t>C4-172005</t>
  </si>
  <si>
    <t>CT &amp; SA #75 Status Report</t>
  </si>
  <si>
    <t>report</t>
  </si>
  <si>
    <t>6</t>
  </si>
  <si>
    <t>3</t>
  </si>
  <si>
    <t>Meeting Reports</t>
  </si>
  <si>
    <t>C4-172006</t>
  </si>
  <si>
    <t>Previous CT4 meeting report</t>
  </si>
  <si>
    <t>MCC</t>
  </si>
  <si>
    <t>Approval</t>
  </si>
  <si>
    <t>revised</t>
  </si>
  <si>
    <t>C4-172152</t>
  </si>
  <si>
    <t>C4-172007</t>
  </si>
  <si>
    <t>SBA common requirements</t>
  </si>
  <si>
    <t>Cisco Systems</t>
  </si>
  <si>
    <t>Arun Alex</t>
  </si>
  <si>
    <t>66713</t>
  </si>
  <si>
    <t>discussion</t>
  </si>
  <si>
    <t>Agreement</t>
  </si>
  <si>
    <t>Service based architecture</t>
  </si>
  <si>
    <t>12</t>
  </si>
  <si>
    <t>6.2.1</t>
  </si>
  <si>
    <t>CT aspects on 5G System - Phase 1 [5GS_Ph1-CT]</t>
  </si>
  <si>
    <t>Rel-15</t>
  </si>
  <si>
    <t>C4-172008</t>
  </si>
  <si>
    <t>Impacts due to virtualization Stateless</t>
  </si>
  <si>
    <t>C4-172009</t>
  </si>
  <si>
    <t>C4-172169</t>
  </si>
  <si>
    <t>29.891</t>
  </si>
  <si>
    <t>C4-172010</t>
  </si>
  <si>
    <t>Impacts due to virtualization</t>
  </si>
  <si>
    <t>postponed</t>
  </si>
  <si>
    <t>C4-172011</t>
  </si>
  <si>
    <t>Group based MONTE Event Configuration via HSS</t>
  </si>
  <si>
    <t>ZTE, Hewlett Packard Enterprise</t>
  </si>
  <si>
    <t>Zhijun Li</t>
  </si>
  <si>
    <t>39295</t>
  </si>
  <si>
    <t>This contribution proposes to introduce Group based MONTE event configuration via HSS, as specified in TS23.682.</t>
  </si>
  <si>
    <t>60</t>
  </si>
  <si>
    <t>7.3.11</t>
  </si>
  <si>
    <t>MONTE-TEI14 [TEI14]</t>
  </si>
  <si>
    <t>C4-171285</t>
  </si>
  <si>
    <t>C4-172213</t>
  </si>
  <si>
    <t>Rel-14</t>
  </si>
  <si>
    <t>29.336</t>
  </si>
  <si>
    <t>14.1.0</t>
  </si>
  <si>
    <t>MONTE-CT</t>
  </si>
  <si>
    <t>0075</t>
  </si>
  <si>
    <t>B</t>
  </si>
  <si>
    <t>C4-172012</t>
  </si>
  <si>
    <t>New AVP for Grouped based MONTE Event Configuration</t>
  </si>
  <si>
    <t>Define new AVP for Group based MONTE event configuration via HSS.</t>
  </si>
  <si>
    <t>C4-171117</t>
  </si>
  <si>
    <t>C4-172218</t>
  </si>
  <si>
    <t>29.230</t>
  </si>
  <si>
    <t>14.4.0</t>
  </si>
  <si>
    <t>0600</t>
  </si>
  <si>
    <t>1</t>
  </si>
  <si>
    <t>C4-172013</t>
  </si>
  <si>
    <t>Add an explicit reference to TS33.234 and TS24.234</t>
  </si>
  <si>
    <t>Vodafone GmbH</t>
  </si>
  <si>
    <t>Peter A. Wild</t>
  </si>
  <si>
    <t>15130</t>
  </si>
  <si>
    <t>109</t>
  </si>
  <si>
    <t>8.3.10</t>
  </si>
  <si>
    <t>I-WLAN Discontinuation [TEI13]</t>
  </si>
  <si>
    <t>C4-172255</t>
  </si>
  <si>
    <t>Rel-13</t>
  </si>
  <si>
    <t>23.003</t>
  </si>
  <si>
    <t>13.8.0</t>
  </si>
  <si>
    <t>TEI13</t>
  </si>
  <si>
    <t>0463</t>
  </si>
  <si>
    <t>F</t>
  </si>
  <si>
    <t>C4-172014</t>
  </si>
  <si>
    <t>MONTE support for group based reporting and status indication in RIR</t>
  </si>
  <si>
    <t>Hewlett-Packard Enterprise, ZTE</t>
  </si>
  <si>
    <t>Anders Askerup</t>
  </si>
  <si>
    <t>26315</t>
  </si>
  <si>
    <t>C4-172214</t>
  </si>
  <si>
    <t>TEI14</t>
  </si>
  <si>
    <t>0087</t>
  </si>
  <si>
    <t>C4-172015</t>
  </si>
  <si>
    <t>C4-172256</t>
  </si>
  <si>
    <t>14.3.0</t>
  </si>
  <si>
    <t>0464</t>
  </si>
  <si>
    <t>A</t>
  </si>
  <si>
    <t>C4-172016</t>
  </si>
  <si>
    <t>External Identifier in Subscription-Data</t>
  </si>
  <si>
    <t>C4-172215</t>
  </si>
  <si>
    <t>29.272</t>
  </si>
  <si>
    <t>0707</t>
  </si>
  <si>
    <t>C4-172017</t>
  </si>
  <si>
    <t>Reference update: RFC 8122</t>
  </si>
  <si>
    <t>Ericsson</t>
  </si>
  <si>
    <t>Nevenka Biondic</t>
  </si>
  <si>
    <t>41878</t>
  </si>
  <si>
    <t>108</t>
  </si>
  <si>
    <t>8.3.9</t>
  </si>
  <si>
    <t>H.248 Interfaces</t>
  </si>
  <si>
    <t>agreed</t>
  </si>
  <si>
    <t>23.333</t>
  </si>
  <si>
    <t>13.4.0</t>
  </si>
  <si>
    <t>0109</t>
  </si>
  <si>
    <t>CP-171015</t>
  </si>
  <si>
    <t>C4-172018</t>
  </si>
  <si>
    <t>0110</t>
  </si>
  <si>
    <t>C4-172019</t>
  </si>
  <si>
    <t>23.334</t>
  </si>
  <si>
    <t>13.7.0</t>
  </si>
  <si>
    <t>0136</t>
  </si>
  <si>
    <t>C4-172020</t>
  </si>
  <si>
    <t>14.2.0</t>
  </si>
  <si>
    <t>0137</t>
  </si>
  <si>
    <t>C4-172021</t>
  </si>
  <si>
    <t>29.333</t>
  </si>
  <si>
    <t>13.3.0</t>
  </si>
  <si>
    <t>0090</t>
  </si>
  <si>
    <t>C4-172022</t>
  </si>
  <si>
    <t>14.0.0</t>
  </si>
  <si>
    <t>0091</t>
  </si>
  <si>
    <t>C4-172023</t>
  </si>
  <si>
    <t>29.334</t>
  </si>
  <si>
    <t>13.6.0</t>
  </si>
  <si>
    <t>0117</t>
  </si>
  <si>
    <t>C4-172024</t>
  </si>
  <si>
    <t>0118</t>
  </si>
  <si>
    <t>C4-172025</t>
  </si>
  <si>
    <t>CT Aspects on AS Fallback and Data Consistency</t>
  </si>
  <si>
    <t>Deutsche Telekom AG</t>
  </si>
  <si>
    <t>Yvette Koza</t>
  </si>
  <si>
    <t>31372</t>
  </si>
  <si>
    <t>SID new</t>
  </si>
  <si>
    <t xml:space="preserve">To describe and analyse the problem of the actually specified  SCC AS restoration procedure with regards to AS fallback and consistency of data after recovery.</t>
  </si>
  <si>
    <t>8</t>
  </si>
  <si>
    <t>Work item management</t>
  </si>
  <si>
    <t>C4-172163</t>
  </si>
  <si>
    <t>C4-172026</t>
  </si>
  <si>
    <t>Reference update: draft-ietf-clue-datachannel</t>
  </si>
  <si>
    <t>119</t>
  </si>
  <si>
    <t>9,9</t>
  </si>
  <si>
    <t>H.248 Interfaces [TEI8, TEI9, TEI10, TEI11,TEI12]</t>
  </si>
  <si>
    <t>Rel-12</t>
  </si>
  <si>
    <t>12.9.0</t>
  </si>
  <si>
    <t>TEI12</t>
  </si>
  <si>
    <t>0111</t>
  </si>
  <si>
    <t>CP-171013</t>
  </si>
  <si>
    <t>C4-172027</t>
  </si>
  <si>
    <t>0112</t>
  </si>
  <si>
    <t>C4-172028</t>
  </si>
  <si>
    <t>0113</t>
  </si>
  <si>
    <t>C4-172029</t>
  </si>
  <si>
    <t>Requirements for the Structured Data Storage Function</t>
  </si>
  <si>
    <t>ORANGE</t>
  </si>
  <si>
    <t>Laurent Dubesset</t>
  </si>
  <si>
    <t>47514</t>
  </si>
  <si>
    <t>pCR</t>
  </si>
  <si>
    <t>C4-172241</t>
  </si>
  <si>
    <t>0.1.0</t>
  </si>
  <si>
    <t>5GS_Ph1-CT</t>
  </si>
  <si>
    <t>C4-172030</t>
  </si>
  <si>
    <t>Requirements for Unstructured Data Storage Function</t>
  </si>
  <si>
    <t>C4-172240</t>
  </si>
  <si>
    <t>C4-172031</t>
  </si>
  <si>
    <t>Proposals for coordination between CT3 and CT4 related to the study on service based interfaces</t>
  </si>
  <si>
    <t>Nokia, Alcatel-Lucent Shanghai Bell</t>
  </si>
  <si>
    <t>Bruno Landais</t>
  </si>
  <si>
    <t>68755</t>
  </si>
  <si>
    <t>Decision</t>
  </si>
  <si>
    <t>C4-172032</t>
  </si>
  <si>
    <t>TR Skeleton updates</t>
  </si>
  <si>
    <t>C4-172165</t>
  </si>
  <si>
    <t>C4-172033</t>
  </si>
  <si>
    <t>Work planning on Study of 5G System - Phase 1 - CT4 Aspects</t>
  </si>
  <si>
    <t>C4-172034</t>
  </si>
  <si>
    <t>Scope of TR 29.891</t>
  </si>
  <si>
    <t>C4-172166</t>
  </si>
  <si>
    <t>C4-172035</t>
  </si>
  <si>
    <t>Definitions and Abbreviations</t>
  </si>
  <si>
    <t>C4-172167</t>
  </si>
  <si>
    <t>C4-172036</t>
  </si>
  <si>
    <t>Reference Architecture and General Requirements</t>
  </si>
  <si>
    <t>C4-172168</t>
  </si>
  <si>
    <t>C4-172037</t>
  </si>
  <si>
    <t>Session Management Function requirements</t>
  </si>
  <si>
    <t>C4-172242</t>
  </si>
  <si>
    <t>C4-172038</t>
  </si>
  <si>
    <t>Requirements for User Plane Management procedures over N4</t>
  </si>
  <si>
    <t>C4-172039</t>
  </si>
  <si>
    <t>User Plane Management procedures over N4 - Comparison with CUPS</t>
  </si>
  <si>
    <t>C4-172243</t>
  </si>
  <si>
    <t>C4-172040</t>
  </si>
  <si>
    <t>FQDN for DNS Query of Local Emergency Numbers</t>
  </si>
  <si>
    <t>37</t>
  </si>
  <si>
    <t>7.2.2</t>
  </si>
  <si>
    <t>CT aspects of Support of Emergency services over WLAN – phase 2 [SEW2-CT]</t>
  </si>
  <si>
    <t>C4-172199</t>
  </si>
  <si>
    <t>SEW2-CT</t>
  </si>
  <si>
    <t>0465</t>
  </si>
  <si>
    <t>C4-172041</t>
  </si>
  <si>
    <t>DISC on NAI for Emergency Services over WLAN access to EPC</t>
  </si>
  <si>
    <t>C4-172042</t>
  </si>
  <si>
    <t>NAI for emergency services over WLAN access to EPC</t>
  </si>
  <si>
    <t>C4-172200</t>
  </si>
  <si>
    <t>0466</t>
  </si>
  <si>
    <t>C4-172043</t>
  </si>
  <si>
    <t>C4-172212</t>
  </si>
  <si>
    <t>29.273</t>
  </si>
  <si>
    <t>0501</t>
  </si>
  <si>
    <t>C4-172044</t>
  </si>
  <si>
    <t>CIoT impacts</t>
  </si>
  <si>
    <t>31</t>
  </si>
  <si>
    <t>7.1.5</t>
  </si>
  <si>
    <t>CT aspects of Control and User Plane Separation of EPC nodes [CUPS-CT]</t>
  </si>
  <si>
    <t>C4-172178</t>
  </si>
  <si>
    <t>29.244</t>
  </si>
  <si>
    <t>1.0.0</t>
  </si>
  <si>
    <t>CUPS-CT</t>
  </si>
  <si>
    <t>C4-172045</t>
  </si>
  <si>
    <t>Outer Header Creation and Outer Header Removal</t>
  </si>
  <si>
    <t>C4-172179</t>
  </si>
  <si>
    <t>C4-172046</t>
  </si>
  <si>
    <t>Transport Level Marking and DL Flow Level Marking</t>
  </si>
  <si>
    <t>C4-172185</t>
  </si>
  <si>
    <t>C4-172047</t>
  </si>
  <si>
    <t>HTTP Header Enrichment</t>
  </si>
  <si>
    <t>C4-172186</t>
  </si>
  <si>
    <t>C4-172048</t>
  </si>
  <si>
    <t>Combined SGW/PGW Architecture</t>
  </si>
  <si>
    <t>C4-172180</t>
  </si>
  <si>
    <t>C4-172049</t>
  </si>
  <si>
    <t>Monitoring Time and Time of Tariff Change</t>
  </si>
  <si>
    <t>C4-172187</t>
  </si>
  <si>
    <t>C4-172050</t>
  </si>
  <si>
    <t>Packet Detection Rules' Precedence</t>
  </si>
  <si>
    <t>C4-172188</t>
  </si>
  <si>
    <t>C4-172051</t>
  </si>
  <si>
    <t>Handling of different PFCP versions</t>
  </si>
  <si>
    <t>C4-172197</t>
  </si>
  <si>
    <t>C4-172052</t>
  </si>
  <si>
    <t>Redirection of Application Traffic</t>
  </si>
  <si>
    <t>C4-172222</t>
  </si>
  <si>
    <t>C4-172053</t>
  </si>
  <si>
    <t>Reporting Error Indication to CP function</t>
  </si>
  <si>
    <t>C4-172181</t>
  </si>
  <si>
    <t>C4-172054</t>
  </si>
  <si>
    <t>QER Handling</t>
  </si>
  <si>
    <t>C4-172223</t>
  </si>
  <si>
    <t>C4-172055</t>
  </si>
  <si>
    <t>Traffic usage before and after PCEF enforcement</t>
  </si>
  <si>
    <t>C4-172224</t>
  </si>
  <si>
    <t>C4-172056</t>
  </si>
  <si>
    <t>CP and UP function Selection</t>
  </si>
  <si>
    <t>C4-172182</t>
  </si>
  <si>
    <t>C4-172057</t>
  </si>
  <si>
    <t>Time of the Day procedure</t>
  </si>
  <si>
    <t>C4-172225</t>
  </si>
  <si>
    <t>C4-172058</t>
  </si>
  <si>
    <t>User Plane Path Failure Detection and Handling with CUPS</t>
  </si>
  <si>
    <t>C4-172192</t>
  </si>
  <si>
    <t>29.844</t>
  </si>
  <si>
    <t>C4-172059</t>
  </si>
  <si>
    <t>Alignment of PDN-Connection-Restricted Flag handling on NAS specification</t>
  </si>
  <si>
    <t>98</t>
  </si>
  <si>
    <t>8.2.14</t>
  </si>
  <si>
    <t xml:space="preserve">CIoT-CT (CT1)  [CIoT-CT]</t>
  </si>
  <si>
    <t>13.9.0</t>
  </si>
  <si>
    <t>CIoT-CT</t>
  </si>
  <si>
    <t>0708</t>
  </si>
  <si>
    <t>CP-171021</t>
  </si>
  <si>
    <t>C4-172060</t>
  </si>
  <si>
    <t>0709</t>
  </si>
  <si>
    <t>C4-172061</t>
  </si>
  <si>
    <t>Pseudo-CR on Access and Mobility Management Function requirements</t>
  </si>
  <si>
    <t>Huawei</t>
  </si>
  <si>
    <t>Peter Schmitt</t>
  </si>
  <si>
    <t>13753</t>
  </si>
  <si>
    <t>C4-172244</t>
  </si>
  <si>
    <t>C4-172062</t>
  </si>
  <si>
    <t>Explicid References to IWLAN specifications</t>
  </si>
  <si>
    <t>C4-172257</t>
  </si>
  <si>
    <t>23.008</t>
  </si>
  <si>
    <t>0522</t>
  </si>
  <si>
    <t>C4-172063</t>
  </si>
  <si>
    <t>C4-172258</t>
  </si>
  <si>
    <t>0523</t>
  </si>
  <si>
    <t>C4-172064</t>
  </si>
  <si>
    <t>Location service message size adaptation according to coverage level</t>
  </si>
  <si>
    <t>43</t>
  </si>
  <si>
    <t>7.2.8</t>
  </si>
  <si>
    <t>CT aspects of extended Architecture support for CIoT [CIoT-Ext-CT]</t>
  </si>
  <si>
    <t>C4-172204</t>
  </si>
  <si>
    <t>29.171</t>
  </si>
  <si>
    <t>CIoT_Ext, NB_IOTenh</t>
  </si>
  <si>
    <t>0038</t>
  </si>
  <si>
    <t>C4-172065</t>
  </si>
  <si>
    <t>Work planning for CUPS</t>
  </si>
  <si>
    <t>C4-172066</t>
  </si>
  <si>
    <t>on Pathfailure</t>
  </si>
  <si>
    <t>C4-172193</t>
  </si>
  <si>
    <t>C4-172067</t>
  </si>
  <si>
    <t>Restoration</t>
  </si>
  <si>
    <t>C4-172183</t>
  </si>
  <si>
    <t>C4-172068</t>
  </si>
  <si>
    <t>Conclusion on restoration</t>
  </si>
  <si>
    <t>C4-172220</t>
  </si>
  <si>
    <t>C4-172069</t>
  </si>
  <si>
    <t>Clause 5 cleanup</t>
  </si>
  <si>
    <t>C4-172189</t>
  </si>
  <si>
    <t>C4-172070</t>
  </si>
  <si>
    <t>Clause 6 cleanup</t>
  </si>
  <si>
    <t>C4-172190</t>
  </si>
  <si>
    <t>C4-172071</t>
  </si>
  <si>
    <t>Clause 7 cleanup</t>
  </si>
  <si>
    <t>C4-172191</t>
  </si>
  <si>
    <t>C4-172072</t>
  </si>
  <si>
    <t>Addition of V2X Control Function FQDN format</t>
  </si>
  <si>
    <t>Qualcomm Incorporated / Lena</t>
  </si>
  <si>
    <t>Lena Chaponniere</t>
  </si>
  <si>
    <t>38080</t>
  </si>
  <si>
    <t>38</t>
  </si>
  <si>
    <t>7.2.3</t>
  </si>
  <si>
    <t>CT aspects of V2X Services [V2X-CT]</t>
  </si>
  <si>
    <t>C4-172209</t>
  </si>
  <si>
    <t>V2X-CT</t>
  </si>
  <si>
    <t>0467</t>
  </si>
  <si>
    <t>C4-172073</t>
  </si>
  <si>
    <t>CT4 impacts of 5GS QoS model</t>
  </si>
  <si>
    <t>Discussion</t>
  </si>
  <si>
    <t>C4-172074</t>
  </si>
  <si>
    <t>Discussion on subscription-based restrictions on attach without PDN connection</t>
  </si>
  <si>
    <t>QUALCOMM UK Ltd</t>
  </si>
  <si>
    <t>Mona Agrawal</t>
  </si>
  <si>
    <t>65093</t>
  </si>
  <si>
    <t>C4-172075</t>
  </si>
  <si>
    <t>Correction to the behavior of MME while enforcing PDN-Connection-Restricted flag</t>
  </si>
  <si>
    <t>0710</t>
  </si>
  <si>
    <t>C4-172076</t>
  </si>
  <si>
    <t>Enhancements to Location Services for CIoT</t>
  </si>
  <si>
    <t>Qualcomm</t>
  </si>
  <si>
    <t>Stephen Edge</t>
  </si>
  <si>
    <t>70574</t>
  </si>
  <si>
    <t>Adds support for a periodic and triggered MT-LR</t>
  </si>
  <si>
    <t>C4-171321</t>
  </si>
  <si>
    <t>C4-172202</t>
  </si>
  <si>
    <t>29.172</t>
  </si>
  <si>
    <t>CIoT_Ext</t>
  </si>
  <si>
    <t>0036</t>
  </si>
  <si>
    <t>C4-172077</t>
  </si>
  <si>
    <t>0711</t>
  </si>
  <si>
    <t>C4-172078</t>
  </si>
  <si>
    <t>Correction to description of PDN-Connection-Restricted flag</t>
  </si>
  <si>
    <t>C4-172230</t>
  </si>
  <si>
    <t>0524</t>
  </si>
  <si>
    <t>C4-172079</t>
  </si>
  <si>
    <t>C4-172231</t>
  </si>
  <si>
    <t>0525</t>
  </si>
  <si>
    <t>C4-172080</t>
  </si>
  <si>
    <t>QTIL</t>
  </si>
  <si>
    <t>C4-171322</t>
  </si>
  <si>
    <t>24.080</t>
  </si>
  <si>
    <t>13.0.0</t>
  </si>
  <si>
    <t>CIoT_Ext-CT</t>
  </si>
  <si>
    <t>0064</t>
  </si>
  <si>
    <t>CP-171030</t>
  </si>
  <si>
    <t>C4-172081</t>
  </si>
  <si>
    <t>C4-171323</t>
  </si>
  <si>
    <t>C4-172205</t>
  </si>
  <si>
    <t>0037</t>
  </si>
  <si>
    <t>C4-172082</t>
  </si>
  <si>
    <t>LS on inter MME mobility enhancements for eNB-IoT</t>
  </si>
  <si>
    <t>CT1</t>
  </si>
  <si>
    <t>Lin Shu</t>
  </si>
  <si>
    <t>43310</t>
  </si>
  <si>
    <t>LS in</t>
  </si>
  <si>
    <t>During the discussion on RRC connection re-establishment for NB-IoT CP solution during RRC_CONNECTED mode mobility triggered by RAN2 LS R2-167315, CT1 identified a similar issue that how to provide lossless data transmission for NB-IoT CP solution during inter-MME connected mode mobility. CT1 also observed that the serving GW will likely be changed during inter-MME connected mode mobility.
For the intra-MME mobility cases, CT1 observed a NAS based DL data retransmission solution at the MME is feasible to provide lossless data transmission. However, for the inter-MME mobility cases, CT1 does not see any feasible solution so far for the DL.
CT1 would like SA2 to discuss this issue and conclude a feasible solution to provide DL lossless data transmission for NB-IoT CP solution during inter-MME connected mode mobility.</t>
  </si>
  <si>
    <t>7</t>
  </si>
  <si>
    <t>4</t>
  </si>
  <si>
    <t>Input liaison statements: allocation to agenda items as appropriate</t>
  </si>
  <si>
    <t>3GPP TSG SA WG2</t>
  </si>
  <si>
    <t>3GPP TSG RAN WG2, 3GPP TSG RAN WG3, 3GPP TSG CT WG4</t>
  </si>
  <si>
    <t>C1-170886</t>
  </si>
  <si>
    <t>C4-172083</t>
  </si>
  <si>
    <t>Response to LS on SA2 involvement for the light connection</t>
  </si>
  <si>
    <t>CT1 has discussed open issues listed in the table included in the attached discussion paper in the LS and would like to further inform SA2, RAN2 and RAN3 that CT1 has reached the following conclusions.</t>
  </si>
  <si>
    <t>LTE_LIGHT_CON-CT</t>
  </si>
  <si>
    <t>C1-170836/S2-170695</t>
  </si>
  <si>
    <t>3GPP TSG SA WG2, 3GPP TSG RAN WG2, 3GPP TSG RAN WG3</t>
  </si>
  <si>
    <t>3GPP TSG CT WG4</t>
  </si>
  <si>
    <t>C1-170887</t>
  </si>
  <si>
    <t>C4-172084</t>
  </si>
  <si>
    <t>Reply LS to the progress of QoE Measurement Collection for Streaming</t>
  </si>
  <si>
    <t>Christian Herrero-Veron</t>
  </si>
  <si>
    <t>45210</t>
  </si>
  <si>
    <t>CT1 do not want two mechanisms; one using user plane (UP) and another one control plane (CP) for the same purpose.
As for the use of CP, CT1 understand that there is no need to make changes to the NAS protocol used for Iu mode to accommodate the container. CT1 believe that for CP, the use of an AT-command is a feasible solution which can provide information directly from/to AS layer in the UE to/from applications in the UE (for both QoE configuration and QoE reporting).
CT1 would like to answer that TS 27.007 will be impacted.</t>
  </si>
  <si>
    <t>IQoE, UMTS_QMC_Streaming-Core</t>
  </si>
  <si>
    <t>LS C1-170842/S4-170157 and C1-170981/R2-1702098</t>
  </si>
  <si>
    <t>3GPP TSG SA WG4, 3GPP TSG RAN WG2</t>
  </si>
  <si>
    <t>3GPP TSG RAN WG3, 3GPP TSG CT WG4, 3GPP TSG SA WG5</t>
  </si>
  <si>
    <t>C1-171221</t>
  </si>
  <si>
    <t>C4-172085</t>
  </si>
  <si>
    <t>LS on new AVP code for TS 29.217</t>
  </si>
  <si>
    <t>CT3</t>
  </si>
  <si>
    <t>Yali Yan</t>
  </si>
  <si>
    <t>66362</t>
  </si>
  <si>
    <t>CT3 would like to request CT4 to update TS 29.230 with a new Diameter Code used in TS 29.217.</t>
  </si>
  <si>
    <t>CT4</t>
  </si>
  <si>
    <t>C3-171289</t>
  </si>
  <si>
    <t>C4-172086</t>
  </si>
  <si>
    <t>LS on a new AVP in TS 29.214</t>
  </si>
  <si>
    <t>Xiaoyun Zhou</t>
  </si>
  <si>
    <t>38525</t>
  </si>
  <si>
    <t>CT3 would like to request CT4 to update TS 29.230 with a new Diameter Code used in TS 29.214.</t>
  </si>
  <si>
    <t>TEI14, MCPTT-CT</t>
  </si>
  <si>
    <t>C3-171296</t>
  </si>
  <si>
    <t>C4-172087</t>
  </si>
  <si>
    <t>LS on eDRX Configuration and IMSI-paging</t>
  </si>
  <si>
    <t>RAN3</t>
  </si>
  <si>
    <t>Philippe Godin</t>
  </si>
  <si>
    <t>68843</t>
  </si>
  <si>
    <t xml:space="preserve">RAN3 would like to request guidance from CT4 between two options:
-	CT4 decide to update their specifications (e.g. section 14.1.3 or section 26) to make an exception for UEs in configured eDRX mode (1),
-	RAN3 adds the S-TMSI to an IMSI-based Paging message so that the eNB is able to compute the PH and PTW_start values for UEs in eDRX configuration when paged with the IMSI paging identity (2).
In particular some companies in RAN3 are questioning the motivation of using the IMSI-based paging when S-TMSI is available for security reasons since this leads to sending the IMSI over the air interface.</t>
  </si>
  <si>
    <t>94</t>
  </si>
  <si>
    <t>8.2.10</t>
  </si>
  <si>
    <t>Extended DRX cycle for power consumption optimization (CT1) [eDRX]</t>
  </si>
  <si>
    <t>LTE_extDRX-Core</t>
  </si>
  <si>
    <t>RAN2, SA3, SA2</t>
  </si>
  <si>
    <t>R3-170908</t>
  </si>
  <si>
    <t>C4-172088</t>
  </si>
  <si>
    <t>LS on Priority handling over Sx interface</t>
  </si>
  <si>
    <t>SA2</t>
  </si>
  <si>
    <t>Nicolas Drevon</t>
  </si>
  <si>
    <t>16459</t>
  </si>
  <si>
    <t xml:space="preserve">For the former question, SA2 believes that a possible solution could be the addition of a treatment priority parameter in the header of any Sx signalling message, but this is the responsibility of CT4. 
For the latter question, the CP function can use FAR existing parameters: as a single FAR is expected to be used for all the PDRs of a given bearer, as the number of bearers is limited, and as the UP function can be instructed that, for a given FAR, only the first packet shall trigger a Sx Report (using "buffer with reporting the arrival of first downlink packet" instruction per TS 23.214 clause 5.9.3.1), there is no need to add any priority parameter to the PDR or the FAR: 
-	With the existing mechanisms, there will be a limited number of Sx Reports for a Sx Session; 
-	Upon the reception of a Sx Report, the SGW-C can decide whether to send a DDN to the MME, based on the ARP. 
This solution has the advantage to not require any interaction between FARs or PDRs.</t>
  </si>
  <si>
    <t>C4-170114</t>
  </si>
  <si>
    <t>S2-171392</t>
  </si>
  <si>
    <t>C4-172089</t>
  </si>
  <si>
    <t>Error handling on the user plane</t>
  </si>
  <si>
    <t>C4-172221</t>
  </si>
  <si>
    <t>C4-172090</t>
  </si>
  <si>
    <t>LS on subscription-based restrictions on attach without PDN connection</t>
  </si>
  <si>
    <t>Hannu Hietalahti</t>
  </si>
  <si>
    <t>69922</t>
  </si>
  <si>
    <t>SA2 believes that there is a misalignment between the 3GPP TS 29.272 requirement in CT4 to reject the attach in EMM layer and 24.301 requirement in CT1 to accept the attach but not the PDN connectivity request when the network enforces the PDN connection restriction. 
SA2 would kindly request CT1 and CT4 to fix this misalignment between 29.272 and 24.301 so that SA2 specification TS 23.401 can be aligned accordingly. 
SA2 would also like to ask whether the PDN connection restriction flag is intended to affect also exception reporting and other high priority connection, such as emergency?</t>
  </si>
  <si>
    <t>S2-170013 / C1-165429</t>
  </si>
  <si>
    <t>CT1, CT4</t>
  </si>
  <si>
    <t>TSG CT</t>
  </si>
  <si>
    <t>S2-171408</t>
  </si>
  <si>
    <t>C4-172091</t>
  </si>
  <si>
    <t>LS on N2 and N3 reference points for 5G system</t>
  </si>
  <si>
    <t>Laurent Thiebaut</t>
  </si>
  <si>
    <t>68713</t>
  </si>
  <si>
    <t xml:space="preserve">A2 is currently defining common procedures for 5G-RAN and non 3GPP Access Network, and therefore assumes that 
-	a single control plane protocol is defined for N2. 
-	a single user plane protocol  is  used for 5G-RAN and non 3GPP Access Network as well as over N9.
-	The single protocols mentioned above may have access dependent features
SA2 understands the current terms of reference for RAN WG3 are focused on providing the specifications for protocols on the 5G-RAN - 5G Core Network interfaces.
SA2 would like to maximise the chances that the RAN 3 specifications can be reused for other Access Networks without delaying 3GPP RAN work or creating any new dependencies  for 3GPP RAN groups.</t>
  </si>
  <si>
    <t>TSG RAN, TSG SA</t>
  </si>
  <si>
    <t>TSG CT, RAN WG3, CT WG4, CT WG1, SA WG3, RAN WG2</t>
  </si>
  <si>
    <t>S2-171611</t>
  </si>
  <si>
    <t>C4-172092</t>
  </si>
  <si>
    <t>LS on Clarification on Rel-14 MMCMH_Enh features</t>
  </si>
  <si>
    <t>SA4</t>
  </si>
  <si>
    <t>Nikolai Leung</t>
  </si>
  <si>
    <t>38562</t>
  </si>
  <si>
    <t xml:space="preserve">Postponed from CT4#76 (C4-171076).
SA4 would like to thank CT4 for the detailed review and comments in C4-166228.  SA4 provides responses to the comments in LS and asks that CT4 takes that information into account in its further work.</t>
  </si>
  <si>
    <t>27</t>
  </si>
  <si>
    <t>7.1.1</t>
  </si>
  <si>
    <t>CT aspects of MTSI Extension on Multi-stream Multiparty Conferencing Media Handling [MMCMH-CT]</t>
  </si>
  <si>
    <t>MMCMH_Enh-CT</t>
  </si>
  <si>
    <t>C4-166228</t>
  </si>
  <si>
    <t>S4-170220</t>
  </si>
  <si>
    <t>C4-172093</t>
  </si>
  <si>
    <t>5G SM - CT1 and CT4 work split for 5G SM</t>
  </si>
  <si>
    <t>Jesus De Gregorio</t>
  </si>
  <si>
    <t>40423</t>
  </si>
  <si>
    <t>C4-172094</t>
  </si>
  <si>
    <t>Support of "Compact Concurrent Codec Negotiation and Capabilities"</t>
  </si>
  <si>
    <t>C4-172171</t>
  </si>
  <si>
    <t>0114</t>
  </si>
  <si>
    <t>C4-172095</t>
  </si>
  <si>
    <t>0092</t>
  </si>
  <si>
    <t>CP-171037</t>
  </si>
  <si>
    <t>C4-172096</t>
  </si>
  <si>
    <t>Reference update: ITU-T H.248.19</t>
  </si>
  <si>
    <t>0093</t>
  </si>
  <si>
    <t>C4-172097</t>
  </si>
  <si>
    <t>New MMCMH voice activated video switch package</t>
  </si>
  <si>
    <t>C4-173058</t>
  </si>
  <si>
    <t>0094</t>
  </si>
  <si>
    <t>C4-172098</t>
  </si>
  <si>
    <t>Reference update: draft-ietf-mmusic-mux-exclusive</t>
  </si>
  <si>
    <t>56</t>
  </si>
  <si>
    <t>7.3.7</t>
  </si>
  <si>
    <t>H.248 Interfaces [TEI14]</t>
  </si>
  <si>
    <t>0138</t>
  </si>
  <si>
    <t>CP-171027</t>
  </si>
  <si>
    <t>C4-172099</t>
  </si>
  <si>
    <t>0119</t>
  </si>
  <si>
    <t>C4-172100</t>
  </si>
  <si>
    <t>Handling of EPS Location Information Retrieval</t>
  </si>
  <si>
    <t>54</t>
  </si>
  <si>
    <t>7.3.5</t>
  </si>
  <si>
    <t>IMS [TEI14]</t>
  </si>
  <si>
    <t>C4-172198</t>
  </si>
  <si>
    <t>29.328</t>
  </si>
  <si>
    <t>0595</t>
  </si>
  <si>
    <t>C4-172101</t>
  </si>
  <si>
    <t>Add MBSFN Area List to MDT Configuration parameters</t>
  </si>
  <si>
    <t>105</t>
  </si>
  <si>
    <t>8.3.6</t>
  </si>
  <si>
    <t>Diameter based Interfaces [TEI13]</t>
  </si>
  <si>
    <t>C4-172232</t>
  </si>
  <si>
    <t>TEI13, MBSFN_MDT</t>
  </si>
  <si>
    <t>0712</t>
  </si>
  <si>
    <t>C4-172102</t>
  </si>
  <si>
    <t>C4-172233</t>
  </si>
  <si>
    <t>0713</t>
  </si>
  <si>
    <t>C4-172103</t>
  </si>
  <si>
    <t>New AVPs in 29.272 for MBSFN MDT</t>
  </si>
  <si>
    <t>0608</t>
  </si>
  <si>
    <t>CP-171017</t>
  </si>
  <si>
    <t>C4-172104</t>
  </si>
  <si>
    <t>0609</t>
  </si>
  <si>
    <t>C4-172105</t>
  </si>
  <si>
    <t>External Identifier on Sh</t>
  </si>
  <si>
    <t>Nokia, Alcatel-Lucent Shanghai Bell, Verizon</t>
  </si>
  <si>
    <t>Ulrich Wiehe</t>
  </si>
  <si>
    <t>73600</t>
  </si>
  <si>
    <t>18</t>
  </si>
  <si>
    <t>6.3.5</t>
  </si>
  <si>
    <t>IMS [TEI15]</t>
  </si>
  <si>
    <t>C4-172172</t>
  </si>
  <si>
    <t>TEI15</t>
  </si>
  <si>
    <t>0596</t>
  </si>
  <si>
    <t>C4-172106</t>
  </si>
  <si>
    <t>C4-172173</t>
  </si>
  <si>
    <t>29.329</t>
  </si>
  <si>
    <t>0246</t>
  </si>
  <si>
    <t>C4-172107</t>
  </si>
  <si>
    <t>C4-172174</t>
  </si>
  <si>
    <t>0468</t>
  </si>
  <si>
    <t>C4-172108</t>
  </si>
  <si>
    <t>T-ADS Info Retrieval</t>
  </si>
  <si>
    <t>19</t>
  </si>
  <si>
    <t>6.3.6</t>
  </si>
  <si>
    <t>MAP [TEI15]</t>
  </si>
  <si>
    <t>29.002</t>
  </si>
  <si>
    <t>1237</t>
  </si>
  <si>
    <t>CP-171039</t>
  </si>
  <si>
    <t>C4-172109</t>
  </si>
  <si>
    <t>AVP codes for 29.212</t>
  </si>
  <si>
    <t>57</t>
  </si>
  <si>
    <t>7.3.8</t>
  </si>
  <si>
    <t>Diameter 29.230 CRs [TEI14]</t>
  </si>
  <si>
    <t>0610</t>
  </si>
  <si>
    <t>CP-171026</t>
  </si>
  <si>
    <t>C4-172110</t>
  </si>
  <si>
    <t>Maximum Latency and Maximum Response Time</t>
  </si>
  <si>
    <t>53</t>
  </si>
  <si>
    <t>7.3.4</t>
  </si>
  <si>
    <t>Diameter based Interfaces (29.272, 29.173) [TEI14]</t>
  </si>
  <si>
    <t>withdrawn</t>
  </si>
  <si>
    <t>0714</t>
  </si>
  <si>
    <t>C4-172111</t>
  </si>
  <si>
    <t>NIDD Authorization revocation</t>
  </si>
  <si>
    <t>Nokia, Alcatel-Lucent Shanghai Bell, MCC</t>
  </si>
  <si>
    <t>0088</t>
  </si>
  <si>
    <t>C4-172112</t>
  </si>
  <si>
    <t>NIDD Authorization update per APN</t>
  </si>
  <si>
    <t>C4-172208</t>
  </si>
  <si>
    <t>0089</t>
  </si>
  <si>
    <t>C4-172113</t>
  </si>
  <si>
    <t>MO-SMS</t>
  </si>
  <si>
    <t>22</t>
  </si>
  <si>
    <t>6.3.9</t>
  </si>
  <si>
    <t>SIMTC [TEI15]</t>
  </si>
  <si>
    <t>C4-172176</t>
  </si>
  <si>
    <t>C4-172114</t>
  </si>
  <si>
    <t>IMEI retrieval over Sh</t>
  </si>
  <si>
    <t>C4-172175</t>
  </si>
  <si>
    <t>0597</t>
  </si>
  <si>
    <t>C4-172115</t>
  </si>
  <si>
    <t>Load Control</t>
  </si>
  <si>
    <t>C4-172210</t>
  </si>
  <si>
    <t>29.388</t>
  </si>
  <si>
    <t>DLoCMe</t>
  </si>
  <si>
    <t>0001</t>
  </si>
  <si>
    <t>C4-172116</t>
  </si>
  <si>
    <t>C4-172211</t>
  </si>
  <si>
    <t>29.389</t>
  </si>
  <si>
    <t>C4-172117</t>
  </si>
  <si>
    <t>UDM Procedures and Services requirements</t>
  </si>
  <si>
    <t>C4-172247</t>
  </si>
  <si>
    <t>C4-172118</t>
  </si>
  <si>
    <t>SMS Service requirements</t>
  </si>
  <si>
    <t>C4-172248</t>
  </si>
  <si>
    <t>C4-172119</t>
  </si>
  <si>
    <t>New WID on IMS impact due to 5GS IP-CAN</t>
  </si>
  <si>
    <t>China Mobile Com. Corporation</t>
  </si>
  <si>
    <t>Zhenning Huang</t>
  </si>
  <si>
    <t>60086</t>
  </si>
  <si>
    <t>WID new</t>
  </si>
  <si>
    <t>Endorsement</t>
  </si>
  <si>
    <t>C4-172161</t>
  </si>
  <si>
    <t>C4-172120</t>
  </si>
  <si>
    <t>revised WID on 5GS Ph1</t>
  </si>
  <si>
    <t>WID revised</t>
  </si>
  <si>
    <t>merged</t>
  </si>
  <si>
    <t>C4-172121</t>
  </si>
  <si>
    <t>Network Slicing Requirement for 5GS</t>
  </si>
  <si>
    <t>C4-172195</t>
  </si>
  <si>
    <t>C4-172122</t>
  </si>
  <si>
    <t>IMS support for 5GS in CT4</t>
  </si>
  <si>
    <t>C4-172196</t>
  </si>
  <si>
    <t>C4-172123</t>
  </si>
  <si>
    <t>External-Identifier in MME and SGSN</t>
  </si>
  <si>
    <t>C4-172217</t>
  </si>
  <si>
    <t>0526</t>
  </si>
  <si>
    <t>C4-172124</t>
  </si>
  <si>
    <t>User Identify in RIR</t>
  </si>
  <si>
    <t>C4-172216</t>
  </si>
  <si>
    <t>29.128</t>
  </si>
  <si>
    <t>0053</t>
  </si>
  <si>
    <t>C4-172125</t>
  </si>
  <si>
    <t>MONTE support for group based reporting - Stage 3 Discussion Paper</t>
  </si>
  <si>
    <t>C4-172126</t>
  </si>
  <si>
    <t>LCS-AP corrections</t>
  </si>
  <si>
    <t>NextNav</t>
  </si>
  <si>
    <t>Jerome Vogedes</t>
  </si>
  <si>
    <t>26101</t>
  </si>
  <si>
    <t>58</t>
  </si>
  <si>
    <t>7.3.9</t>
  </si>
  <si>
    <t>DSCP Marking based on QCI and ARP [TEI14]</t>
  </si>
  <si>
    <t>C4-172201</t>
  </si>
  <si>
    <t>0039</t>
  </si>
  <si>
    <t>C4-172127</t>
  </si>
  <si>
    <t>Support of Explicit Bootstrapping in EAP Reauthentication Protocol</t>
  </si>
  <si>
    <t>LS out</t>
  </si>
  <si>
    <t>33</t>
  </si>
  <si>
    <t>7.1.7</t>
  </si>
  <si>
    <t>Support of EAP Re-authentication Protocol for WLAN Interworking [ERP-CT]</t>
  </si>
  <si>
    <t>SA3, CT1</t>
  </si>
  <si>
    <t>C4-172128</t>
  </si>
  <si>
    <t>Communication Patterns without Expiry Time</t>
  </si>
  <si>
    <t>Hewlett-Packard Enterprise</t>
  </si>
  <si>
    <t>92</t>
  </si>
  <si>
    <t>8.2.8</t>
  </si>
  <si>
    <t>CT aspects of Architecture Enhancements for Service Capability (CT3) [AESE-CT]</t>
  </si>
  <si>
    <t>C4-172234</t>
  </si>
  <si>
    <t>AESE-CT</t>
  </si>
  <si>
    <t>C4-172129</t>
  </si>
  <si>
    <t>C4-172235</t>
  </si>
  <si>
    <t>C4-172130</t>
  </si>
  <si>
    <t>Discussion on the support of Explicit Bootstrapping for ERP</t>
  </si>
  <si>
    <t>Julien Bournelle</t>
  </si>
  <si>
    <t>41373</t>
  </si>
  <si>
    <t>C4-172150</t>
  </si>
  <si>
    <t>ERP-CT</t>
  </si>
  <si>
    <t>C4-172131</t>
  </si>
  <si>
    <t>LS on new AVPs in TS 29.212</t>
  </si>
  <si>
    <t>Thomas Belling</t>
  </si>
  <si>
    <t>68266</t>
  </si>
  <si>
    <t>CT3 would like to request CT4 to update TS 29.230 with the following new AVPs used in TS 29.212 starting with Release 14.</t>
  </si>
  <si>
    <t>C3-164239</t>
  </si>
  <si>
    <t>C4-172132</t>
  </si>
  <si>
    <t>Pseudo-CR on node level Sx-u tunnel related procedure</t>
  </si>
  <si>
    <t>C4-171166</t>
  </si>
  <si>
    <t>C4-172184</t>
  </si>
  <si>
    <t>C4-172133</t>
  </si>
  <si>
    <t>C4-172134</t>
  </si>
  <si>
    <t>0715</t>
  </si>
  <si>
    <t>C4-172237</t>
  </si>
  <si>
    <t>C4-172135</t>
  </si>
  <si>
    <t>C4-172236</t>
  </si>
  <si>
    <t>0716</t>
  </si>
  <si>
    <t>C4-172136</t>
  </si>
  <si>
    <t>LS reply on eDRX Configuration and IMSI-paging</t>
  </si>
  <si>
    <t>NEC</t>
  </si>
  <si>
    <t>Naoaki Suzuki</t>
  </si>
  <si>
    <t>70893</t>
  </si>
  <si>
    <t>C4-172238</t>
  </si>
  <si>
    <t>LTE_extDRX-Core, eDRX-CT</t>
  </si>
  <si>
    <t>C4-172137</t>
  </si>
  <si>
    <t>Discussion on the work split on 5G Service-based architechture between CT3 and CT4</t>
  </si>
  <si>
    <t>C4-172138</t>
  </si>
  <si>
    <t>Revised WID on CT aspects on 5G System - Phase 1</t>
  </si>
  <si>
    <t>Huawei, HiSilicon</t>
  </si>
  <si>
    <t>C4-172160</t>
  </si>
  <si>
    <t>C4-172139</t>
  </si>
  <si>
    <t>Discussion on the work split on the N11 reference point between CT4 and CT1</t>
  </si>
  <si>
    <t>C4-172140</t>
  </si>
  <si>
    <t>Pseudo-CR on AUSF Selection</t>
  </si>
  <si>
    <t>This document details the requirements related to the AUSF selection, as currently described in the TS 23.501, the TS 23.502 and the TR 33.899.</t>
  </si>
  <si>
    <t>C4-172251</t>
  </si>
  <si>
    <t>C4-172141</t>
  </si>
  <si>
    <t>UP selection</t>
  </si>
  <si>
    <t>C4-172142</t>
  </si>
  <si>
    <t>Pseudo-CR on Authentication Server Function Procedures and Services</t>
  </si>
  <si>
    <t>C4-172252</t>
  </si>
  <si>
    <t>C4-172143</t>
  </si>
  <si>
    <t>Pseudo-CR on Solution and Protocol Selection for Services offered by the AUSF for use over N12</t>
  </si>
  <si>
    <t>C4-172253</t>
  </si>
  <si>
    <t>C4-172144</t>
  </si>
  <si>
    <t>Solution and Protocol Selection for Unstructured Data Storage Function</t>
  </si>
  <si>
    <t>C4-172259</t>
  </si>
  <si>
    <t>C4-172145</t>
  </si>
  <si>
    <t>Solution and Protocol Selection for the Structured Data Storage Function</t>
  </si>
  <si>
    <t>C4-172260</t>
  </si>
  <si>
    <t>C4-172146</t>
  </si>
  <si>
    <t>New WID on CT aspects of Northbound APIs for SCEF–SCS/AS Interworking</t>
  </si>
  <si>
    <t>Huawei, China Mobile</t>
  </si>
  <si>
    <t>C4-172147</t>
  </si>
  <si>
    <t>New WID on CT aspects of 3GPP PS data off function – Phase 2</t>
  </si>
  <si>
    <t>C4-172148</t>
  </si>
  <si>
    <t>C4-172151</t>
  </si>
  <si>
    <t>C4-172149</t>
  </si>
  <si>
    <t>AVP codes for 29.214</t>
  </si>
  <si>
    <t>0611</t>
  </si>
  <si>
    <t>C4-172164</t>
  </si>
  <si>
    <t>approved</t>
  </si>
  <si>
    <t>C4-172153</t>
  </si>
  <si>
    <t>LS reply to LS on Online and Offline Charging support with Control and User Plane Separation</t>
  </si>
  <si>
    <t>SA5</t>
  </si>
  <si>
    <t>Maryse Gardella</t>
  </si>
  <si>
    <t>68914</t>
  </si>
  <si>
    <t>SA5 has discussed the questions from CT4 expecting responses for their stage 3 work finalization on CUPS. From this discussion, SA5 has concluded that deeper investigation on the current Sx protocol design is needed to be conducted in order to check whether all the existing charging requirements are fulfilled.</t>
  </si>
  <si>
    <t>S5-171732</t>
  </si>
  <si>
    <t>S5-171781</t>
  </si>
  <si>
    <t>C4-172154</t>
  </si>
  <si>
    <t>Reply LS to CT4 on Response to LS on CUPS trace management aspects for CUPS</t>
  </si>
  <si>
    <t>Junyi Jiang</t>
  </si>
  <si>
    <t>66075</t>
  </si>
  <si>
    <t>SA5 kindly thanks CT4 for LS on trace management aspects for CUPS (C4-171416/S5-171731). SA5 has just begun the “study on management enhancement of CUPS of EPC nodes”. Regarding the querying “whether SA5 has or intends to investigate requirements for the new architecture (new interfaces)”, SA5 have not defined any requirements yet.
SA5 would like to continue the study and will provide further information to CT4 if there is progress on the trace management in the study.</t>
  </si>
  <si>
    <t>C4-171416</t>
  </si>
  <si>
    <t>S5-171956</t>
  </si>
  <si>
    <t>C4-172155</t>
  </si>
  <si>
    <t>Reply LS on inter MME mobility enhancements for eNB-IoT</t>
  </si>
  <si>
    <t>Dario Serafino Tonesi</t>
  </si>
  <si>
    <t>43468</t>
  </si>
  <si>
    <t>The scenario identified by CT1 was not discussed during the Study Item phase nor during the Work Item phase of CIoT-Ext. SA2 believe that inter-MME mobility is a much rarer scenario than intra-MME mobility, and that possible (rare) packet loss can be handled in the application level. SA2 has no plans to work on this.</t>
  </si>
  <si>
    <t>S2-171649/C1-170886</t>
  </si>
  <si>
    <t>RAN2, RAN3, CT4</t>
  </si>
  <si>
    <t>C4-172156</t>
  </si>
  <si>
    <t>LS on Data rates and Latency with NR, E-UTRA, EPS and 5GS</t>
  </si>
  <si>
    <t>Guillaume Sebire</t>
  </si>
  <si>
    <t>45073</t>
  </si>
  <si>
    <t>SA2 has started work on EPC enhancements to support 5G NR via Dual Connectivity, aiming for completion by Sep17. In addition, work is ongoing to define the 5G System Architecture (Phase 1), aiming for completion by Dec17. 
With the introduction of NR, not only are max data rates expected to multiply vs. E-UTRA, the latency is also expected to be significantly reduced. With this in mind, QoS parameters in EPS may need to be adjusted, while those in 5GS should be defined accordingly (with forward compatibility in mind).</t>
  </si>
  <si>
    <t>RAN1, RAN2, RAN3, SA1, CT4</t>
  </si>
  <si>
    <t>S2-172398</t>
  </si>
  <si>
    <t>C4-172157</t>
  </si>
  <si>
    <t>LS on Applying Extended NAS timers based on UE's operation in CE Mode B</t>
  </si>
  <si>
    <t>Puneet Jain</t>
  </si>
  <si>
    <t>36283</t>
  </si>
  <si>
    <t>It is SA2 understanding that CE levels are provided in the S1-AP Initial UE message and not at each S1-AP UL NAS Transport message. Does RAN3 see any issue with providing CE level with each S1-AP UL NAS Transport message?</t>
  </si>
  <si>
    <t>CT1, RAN3</t>
  </si>
  <si>
    <t>S2-172744</t>
  </si>
  <si>
    <t>C4-172158</t>
  </si>
  <si>
    <t>LS on Stage 2 completion on introduction of WLAN as alternative technology for ProSe Direct Discovery</t>
  </si>
  <si>
    <t>Saso Stojanovski</t>
  </si>
  <si>
    <t>24932</t>
  </si>
  <si>
    <t>ProSe_WLAN_DD_Stage2
SA2 would like to inform that CT1, CT4 and SA5 that SA2 has completed the Stage 2 work on the work item on inclusion of WLAN as an alternative technology for ProSe Direct Discovery (ProSe_WLAN_DD_Stage2; SP-170057).
The Stage 2 functionality is introduced in TS 23.303 with two CRs: a WLAN-agnostic CR (S2-172460) and a Wi-Fi NAN (Neighbor Awareness Networking) specific CR (S2-172458).</t>
  </si>
  <si>
    <t>CT1, CT4, SA5</t>
  </si>
  <si>
    <t>S2-172506</t>
  </si>
  <si>
    <t>C4-172159</t>
  </si>
  <si>
    <t>LS on new BEST Service</t>
  </si>
  <si>
    <t>SA3</t>
  </si>
  <si>
    <t>Sander De Kievit</t>
  </si>
  <si>
    <t>47139</t>
  </si>
  <si>
    <t>SA3 kindly asks CT4 to define new interfaces in order to facilitate communication between the HSE and HSS, EMKS and HSS, and HSE and EMKS.</t>
  </si>
  <si>
    <t>C4-173006</t>
  </si>
  <si>
    <t>CT1, CT4, SA3-LI, SA2</t>
  </si>
  <si>
    <t>ETSI TC LI</t>
  </si>
  <si>
    <t>S3-170956</t>
  </si>
  <si>
    <t>C4-172275</t>
  </si>
  <si>
    <t>China</t>
  </si>
  <si>
    <t>C4-172254</t>
  </si>
  <si>
    <t>C4-172162</t>
  </si>
  <si>
    <t>Nokia Germany</t>
  </si>
  <si>
    <t>C4</t>
  </si>
  <si>
    <t>C3-172017</t>
  </si>
  <si>
    <t>Deutsche Telekom</t>
  </si>
  <si>
    <t>C4-172273</t>
  </si>
  <si>
    <t>Cisco</t>
  </si>
  <si>
    <t>C4-172239</t>
  </si>
  <si>
    <t>C4-172170</t>
  </si>
  <si>
    <t>MMCMH-CT</t>
  </si>
  <si>
    <t>C4-173056</t>
  </si>
  <si>
    <t>CP-171040</t>
  </si>
  <si>
    <t>CP-171038</t>
  </si>
  <si>
    <t>C4-172177</t>
  </si>
  <si>
    <t>C4-172269</t>
  </si>
  <si>
    <t>xx</t>
  </si>
  <si>
    <t>C4-172226</t>
  </si>
  <si>
    <t>Nokia, Alcatel-Lucent Shanghai Bell, Huawei, Verizon</t>
  </si>
  <si>
    <t>C4-172194</t>
  </si>
  <si>
    <t>C4-172219</t>
  </si>
  <si>
    <t>China Mobile</t>
  </si>
  <si>
    <t>C4-172249</t>
  </si>
  <si>
    <t>C4-172250</t>
  </si>
  <si>
    <t>C4-172272</t>
  </si>
  <si>
    <t>C4-172271</t>
  </si>
  <si>
    <t>CP-171033</t>
  </si>
  <si>
    <t>C4-172283</t>
  </si>
  <si>
    <t>Amer Catovic</t>
  </si>
  <si>
    <t>39766</t>
  </si>
  <si>
    <t>C4-172203</t>
  </si>
  <si>
    <t>C4-172294</t>
  </si>
  <si>
    <t>0612</t>
  </si>
  <si>
    <t>NB_IOTenh, CIoT_Ext</t>
  </si>
  <si>
    <t>C4-172206</t>
  </si>
  <si>
    <t>Proposal on the work split on the N11 reference point between CT4 and CT1</t>
  </si>
  <si>
    <t>Huawei, HiSilicon (CT1 5GS_Ph1-CT rapporteur)</t>
  </si>
  <si>
    <t>C4-172207</t>
  </si>
  <si>
    <t>Informal meeting minutes on the work split between CT1 and CT4 held on April 5</t>
  </si>
  <si>
    <t>other</t>
  </si>
  <si>
    <t>CP-171032</t>
  </si>
  <si>
    <t>DLoCMe, V2X-CT</t>
  </si>
  <si>
    <t>ZTE, Hewlett-Packard Enterprise</t>
  </si>
  <si>
    <t>C4-173254</t>
  </si>
  <si>
    <t>TEI14, GENCEF</t>
  </si>
  <si>
    <t>CP-171029</t>
  </si>
  <si>
    <t>C4-172278</t>
  </si>
  <si>
    <t>C4-172279</t>
  </si>
  <si>
    <t>C4-172277</t>
  </si>
  <si>
    <t>C4-172270</t>
  </si>
  <si>
    <t>C4-172265</t>
  </si>
  <si>
    <t>C4-172227</t>
  </si>
  <si>
    <t>SGW-C and SGW-U restoration</t>
  </si>
  <si>
    <t>C4-172266</t>
  </si>
  <si>
    <t>C4-172228</t>
  </si>
  <si>
    <t>Pseudo-CR on PGW-C and PGW-U restoration</t>
  </si>
  <si>
    <t>C4-172267</t>
  </si>
  <si>
    <t>C4-172229</t>
  </si>
  <si>
    <t>Pseudo-CR on TDF-U restoration</t>
  </si>
  <si>
    <t>C4-172268</t>
  </si>
  <si>
    <t>C4-172299</t>
  </si>
  <si>
    <t>C4-172300</t>
  </si>
  <si>
    <t>CP-171184</t>
  </si>
  <si>
    <t>C4-172276</t>
  </si>
  <si>
    <t>C4-172287</t>
  </si>
  <si>
    <t>C4-172288</t>
  </si>
  <si>
    <t>C4-172289</t>
  </si>
  <si>
    <t>C4-172303</t>
  </si>
  <si>
    <t>Huawei Tech.(UK) Co., Ltd</t>
  </si>
  <si>
    <t>C4-172301</t>
  </si>
  <si>
    <t>C4-172245</t>
  </si>
  <si>
    <t>Group-External-Identifier</t>
  </si>
  <si>
    <t>GENCEF</t>
  </si>
  <si>
    <t>0469</t>
  </si>
  <si>
    <t>C4-172246</t>
  </si>
  <si>
    <t>C4-172280</t>
  </si>
  <si>
    <t>GENCEF, TEI14</t>
  </si>
  <si>
    <t>0470</t>
  </si>
  <si>
    <t>C4-172306</t>
  </si>
  <si>
    <t>C4-172305</t>
  </si>
  <si>
    <t>C4-172262</t>
  </si>
  <si>
    <t>Vodafone</t>
  </si>
  <si>
    <t>CP-171016</t>
  </si>
  <si>
    <t>C4-172290</t>
  </si>
  <si>
    <t>C4-172291</t>
  </si>
  <si>
    <t>C4-172261</t>
  </si>
  <si>
    <t>3GPP TR 29.891</t>
  </si>
  <si>
    <t>Nokia</t>
  </si>
  <si>
    <t>draft TR</t>
  </si>
  <si>
    <t>0.2.0</t>
  </si>
  <si>
    <t>endorsed</t>
  </si>
  <si>
    <t>C4-172263</t>
  </si>
  <si>
    <t>Correction related to C4-172126
CR 0039 29.171 Rel-14 LCS-AP corrections</t>
  </si>
  <si>
    <t>C4-172281</t>
  </si>
  <si>
    <t>12.2.0</t>
  </si>
  <si>
    <t>0040</t>
  </si>
  <si>
    <t>C4-172264</t>
  </si>
  <si>
    <t>LCS-AP correction</t>
  </si>
  <si>
    <t>C4-172282</t>
  </si>
  <si>
    <t>13.2.0</t>
  </si>
  <si>
    <t>0041</t>
  </si>
  <si>
    <t>CT4 would like to ask SA3 to assess whether the proposal to not requiring support for explicit bootstrapping is acceptable and, if agreed, consider updating 3GPP TS 33.402 accordingly to reflect this decision. Otherwise, if explicit bootstrapping is considered as needed, CT4 and CT1 would need to implement the necessary protocol changes as soon as possible (in the Rel-14 timeframe), so a prompt answer would be appreciated.</t>
  </si>
  <si>
    <t>C4-172284</t>
  </si>
  <si>
    <t>CP-171028</t>
  </si>
  <si>
    <t>C4-172293</t>
  </si>
  <si>
    <t>C4-172274</t>
  </si>
  <si>
    <t>Updated list of rapporteurs</t>
  </si>
  <si>
    <t>123</t>
  </si>
  <si>
    <t>11,1</t>
  </si>
  <si>
    <t>available</t>
  </si>
  <si>
    <t>C4-173168</t>
  </si>
  <si>
    <t>RAN3, CT1</t>
  </si>
  <si>
    <t>C4-173257</t>
  </si>
  <si>
    <t>CP-171025</t>
  </si>
  <si>
    <t>C4-172285</t>
  </si>
  <si>
    <t>3GPP TS 29.244 v1.1.0</t>
  </si>
  <si>
    <t>draft TS</t>
  </si>
  <si>
    <t>1.1.0</t>
  </si>
  <si>
    <t>C4-172286</t>
  </si>
  <si>
    <t>3GPP TS 29.844 v1.1.0</t>
  </si>
  <si>
    <t>Cisco,Verizon</t>
  </si>
  <si>
    <t>C4-172295</t>
  </si>
  <si>
    <t>C4-172296</t>
  </si>
  <si>
    <t>C4-172298</t>
  </si>
  <si>
    <t>C4-172297</t>
  </si>
  <si>
    <t>C4-172292</t>
  </si>
  <si>
    <t>Addition of APN-validity-Timer in TS 29.336</t>
  </si>
  <si>
    <t>0613</t>
  </si>
  <si>
    <t>C4-172304</t>
  </si>
  <si>
    <t>C4-172302</t>
  </si>
  <si>
    <t>List of output document</t>
  </si>
  <si>
    <t>125</t>
  </si>
  <si>
    <t>13</t>
  </si>
  <si>
    <t>Check of approved output documents</t>
  </si>
  <si>
    <t>CR Pack TDoc</t>
  </si>
  <si>
    <t>WG Tdoc</t>
  </si>
  <si>
    <t>WG TDoc decision</t>
  </si>
  <si>
    <t>CR Individual TSG decision</t>
  </si>
  <si>
    <t>CR title</t>
  </si>
  <si>
    <t>Types of Tdocs</t>
  </si>
  <si>
    <t>Possible statuses of Tdocs</t>
  </si>
  <si>
    <t>Categories</t>
  </si>
  <si>
    <t>reserved</t>
  </si>
  <si>
    <t>Work Plan</t>
  </si>
  <si>
    <t>C</t>
  </si>
  <si>
    <t>D</t>
  </si>
  <si>
    <t>conditionally agreed</t>
  </si>
  <si>
    <t>E</t>
  </si>
  <si>
    <t>draftCR</t>
  </si>
  <si>
    <t>Action</t>
  </si>
  <si>
    <t>conditionally approved</t>
  </si>
  <si>
    <t>CR pack</t>
  </si>
  <si>
    <t>partially approved</t>
  </si>
  <si>
    <t>Presentation</t>
  </si>
  <si>
    <t>ToR</t>
  </si>
  <si>
    <t>treated</t>
  </si>
  <si>
    <t>replied to</t>
  </si>
  <si>
    <t>SID revised</t>
  </si>
  <si>
    <t>not pursued</t>
  </si>
  <si>
    <t>WI status report</t>
  </si>
  <si>
    <t>WI exception request</t>
  </si>
  <si>
    <t>TS or TR cover</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</si>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</sst>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77_Spokane/Docs/C4-172000.zip" TargetMode="External" Id="R6c2f8cbe06c34366" /><Relationship Type="http://schemas.openxmlformats.org/officeDocument/2006/relationships/hyperlink" Target="http://webapp.etsi.org/teldir/ListPersDetails.asp?PersId=19464" TargetMode="External" Id="Ra5d3ad1bb8e3464c" /><Relationship Type="http://schemas.openxmlformats.org/officeDocument/2006/relationships/hyperlink" Target="http://www.3gpp.org/ftp/tsg_ct/WG4_protocollars_ex-CN4/TSGCT4_77_Spokane/Docs/C4-172001.zip" TargetMode="External" Id="Re9895e0344794b82" /><Relationship Type="http://schemas.openxmlformats.org/officeDocument/2006/relationships/hyperlink" Target="http://webapp.etsi.org/teldir/ListPersDetails.asp?PersId=19464" TargetMode="External" Id="R3d65fd9c623e4627" /><Relationship Type="http://schemas.openxmlformats.org/officeDocument/2006/relationships/hyperlink" Target="http://www.3gpp.org/ftp/tsg_ct/WG4_protocollars_ex-CN4/TSGCT4_77_Spokane/Docs/C4-172002.zip" TargetMode="External" Id="Rbeeb7bee5d9a4621" /><Relationship Type="http://schemas.openxmlformats.org/officeDocument/2006/relationships/hyperlink" Target="http://webapp.etsi.org/teldir/ListPersDetails.asp?PersId=25150" TargetMode="External" Id="R070cc78511ac4483" /><Relationship Type="http://schemas.openxmlformats.org/officeDocument/2006/relationships/hyperlink" Target="http://www.3gpp.org/ftp/tsg_ct/WG4_protocollars_ex-CN4/TSGCT4_77_Spokane/Docs/C4-172003.zip" TargetMode="External" Id="R597abfffec1e4dc3" /><Relationship Type="http://schemas.openxmlformats.org/officeDocument/2006/relationships/hyperlink" Target="http://webapp.etsi.org/teldir/ListPersDetails.asp?PersId=25150" TargetMode="External" Id="Rcf61147e407947cd" /><Relationship Type="http://schemas.openxmlformats.org/officeDocument/2006/relationships/hyperlink" Target="http://www.3gpp.org/ftp/tsg_ct/WG4_protocollars_ex-CN4/TSGCT4_77_Spokane/Docs/C4-172004.zip" TargetMode="External" Id="R30f9f0fc63734835" /><Relationship Type="http://schemas.openxmlformats.org/officeDocument/2006/relationships/hyperlink" Target="http://webapp.etsi.org/teldir/ListPersDetails.asp?PersId=25150" TargetMode="External" Id="Rfa2f9318ae204ff1" /><Relationship Type="http://schemas.openxmlformats.org/officeDocument/2006/relationships/hyperlink" Target="http://www.3gpp.org/ftp/tsg_ct/WG4_protocollars_ex-CN4/TSGCT4_77_Spokane/Docs/C4-172005.zip" TargetMode="External" Id="Ra131d088a42847a4" /><Relationship Type="http://schemas.openxmlformats.org/officeDocument/2006/relationships/hyperlink" Target="http://webapp.etsi.org/teldir/ListPersDetails.asp?PersId=25150" TargetMode="External" Id="Rf9aea89b448c438a" /><Relationship Type="http://schemas.openxmlformats.org/officeDocument/2006/relationships/hyperlink" Target="http://www.3gpp.org/ftp/tsg_ct/WG4_protocollars_ex-CN4/TSGCT4_77_Spokane/Docs/C4-172006.zip" TargetMode="External" Id="R2dbe9f6f21914a51" /><Relationship Type="http://schemas.openxmlformats.org/officeDocument/2006/relationships/hyperlink" Target="http://webapp.etsi.org/teldir/ListPersDetails.asp?PersId=19464" TargetMode="External" Id="Rc981edef94914d43" /><Relationship Type="http://schemas.openxmlformats.org/officeDocument/2006/relationships/hyperlink" Target="http://portal.3gpp.org/ngppapp/CreateTdoc.aspx?mode=view&amp;contributionId=780911" TargetMode="External" Id="R1a2c9b0602f240fa" /><Relationship Type="http://schemas.openxmlformats.org/officeDocument/2006/relationships/hyperlink" Target="http://www.3gpp.org/ftp/tsg_ct/WG4_protocollars_ex-CN4/TSGCT4_77_Spokane/Docs/C4-172007.zip" TargetMode="External" Id="Rabac57d137354aa3" /><Relationship Type="http://schemas.openxmlformats.org/officeDocument/2006/relationships/hyperlink" Target="http://webapp.etsi.org/teldir/ListPersDetails.asp?PersId=66713" TargetMode="External" Id="R6b3a9df7ff9f4547" /><Relationship Type="http://schemas.openxmlformats.org/officeDocument/2006/relationships/hyperlink" Target="http://portal.3gpp.org/desktopmodules/Release/ReleaseDetails.aspx?releaseId=190" TargetMode="External" Id="R5fa3f1e244c54632" /><Relationship Type="http://schemas.openxmlformats.org/officeDocument/2006/relationships/hyperlink" Target="http://www.3gpp.org/ftp/tsg_ct/WG4_protocollars_ex-CN4/TSGCT4_77_Spokane/Docs/C4-172008.zip" TargetMode="External" Id="R1341f2dcd4a54614" /><Relationship Type="http://schemas.openxmlformats.org/officeDocument/2006/relationships/hyperlink" Target="http://webapp.etsi.org/teldir/ListPersDetails.asp?PersId=66713" TargetMode="External" Id="Rf019dee31d5a484b" /><Relationship Type="http://schemas.openxmlformats.org/officeDocument/2006/relationships/hyperlink" Target="http://portal.3gpp.org/desktopmodules/Release/ReleaseDetails.aspx?releaseId=190" TargetMode="External" Id="Raabeb45d24284cdb" /><Relationship Type="http://schemas.openxmlformats.org/officeDocument/2006/relationships/hyperlink" Target="http://www.3gpp.org/ftp/tsg_ct/WG4_protocollars_ex-CN4/TSGCT4_77_Spokane/Docs/C4-172009.zip" TargetMode="External" Id="Rda2f5a06ba534bd8" /><Relationship Type="http://schemas.openxmlformats.org/officeDocument/2006/relationships/hyperlink" Target="http://webapp.etsi.org/teldir/ListPersDetails.asp?PersId=66713" TargetMode="External" Id="R21c203c076614845" /><Relationship Type="http://schemas.openxmlformats.org/officeDocument/2006/relationships/hyperlink" Target="http://portal.3gpp.org/ngppapp/CreateTdoc.aspx?mode=view&amp;contributionId=781511" TargetMode="External" Id="Rc42b1324b7df4cda" /><Relationship Type="http://schemas.openxmlformats.org/officeDocument/2006/relationships/hyperlink" Target="http://portal.3gpp.org/desktopmodules/Specifications/SpecificationDetails.aspx?specificationId=3176" TargetMode="External" Id="R5dcd7d42b6e74112" /><Relationship Type="http://schemas.openxmlformats.org/officeDocument/2006/relationships/hyperlink" Target="http://www.3gpp.org/ftp/tsg_ct/WG4_protocollars_ex-CN4/TSGCT4_77_Spokane/Docs/C4-172010.zip" TargetMode="External" Id="Rb4973c2f22134c91" /><Relationship Type="http://schemas.openxmlformats.org/officeDocument/2006/relationships/hyperlink" Target="http://webapp.etsi.org/teldir/ListPersDetails.asp?PersId=66713" TargetMode="External" Id="Rbf004b3789ea4c32" /><Relationship Type="http://schemas.openxmlformats.org/officeDocument/2006/relationships/hyperlink" Target="http://portal.3gpp.org/desktopmodules/Release/ReleaseDetails.aspx?releaseId=190" TargetMode="External" Id="R288ab059c14d49d9" /><Relationship Type="http://schemas.openxmlformats.org/officeDocument/2006/relationships/hyperlink" Target="http://portal.3gpp.org/desktopmodules/Specifications/SpecificationDetails.aspx?specificationId=3176" TargetMode="External" Id="Rf2fc08e0bb094d0c" /><Relationship Type="http://schemas.openxmlformats.org/officeDocument/2006/relationships/hyperlink" Target="http://www.3gpp.org/ftp/tsg_ct/WG4_protocollars_ex-CN4/TSGCT4_77_Spokane/Docs/C4-172011.zip" TargetMode="External" Id="Ra7c501ef8ffe4c49" /><Relationship Type="http://schemas.openxmlformats.org/officeDocument/2006/relationships/hyperlink" Target="http://webapp.etsi.org/teldir/ListPersDetails.asp?PersId=39295" TargetMode="External" Id="R46357be3b25643a0" /><Relationship Type="http://schemas.openxmlformats.org/officeDocument/2006/relationships/hyperlink" Target="http://portal.3gpp.org/ngppapp/CreateTdoc.aspx?mode=view&amp;contributionId=768076" TargetMode="External" Id="R0d941bc87bc5422f" /><Relationship Type="http://schemas.openxmlformats.org/officeDocument/2006/relationships/hyperlink" Target="http://portal.3gpp.org/ngppapp/CreateTdoc.aspx?mode=view&amp;contributionId=781712" TargetMode="External" Id="R96eee0d8dfa94a9d" /><Relationship Type="http://schemas.openxmlformats.org/officeDocument/2006/relationships/hyperlink" Target="http://portal.3gpp.org/desktopmodules/Release/ReleaseDetails.aspx?releaseId=189" TargetMode="External" Id="Re3647badf6094746" /><Relationship Type="http://schemas.openxmlformats.org/officeDocument/2006/relationships/hyperlink" Target="http://portal.3gpp.org/desktopmodules/Specifications/SpecificationDetails.aspx?specificationId=1712" TargetMode="External" Id="R4a2ec97a530147bb" /><Relationship Type="http://schemas.openxmlformats.org/officeDocument/2006/relationships/hyperlink" Target="http://portal.3gpp.org/desktopmodules/WorkItem/WorkItemDetails.aspx?workitemId=680011" TargetMode="External" Id="Ra764ddc8d9714778" /><Relationship Type="http://schemas.openxmlformats.org/officeDocument/2006/relationships/hyperlink" Target="http://www.3gpp.org/ftp/tsg_ct/WG4_protocollars_ex-CN4/TSGCT4_77_Spokane/Docs/C4-172012.zip" TargetMode="External" Id="Rd7a43f3ca59644df" /><Relationship Type="http://schemas.openxmlformats.org/officeDocument/2006/relationships/hyperlink" Target="http://webapp.etsi.org/teldir/ListPersDetails.asp?PersId=39295" TargetMode="External" Id="R8a2f34ef8ac148fc" /><Relationship Type="http://schemas.openxmlformats.org/officeDocument/2006/relationships/hyperlink" Target="http://portal.3gpp.org/ngppapp/CreateTdoc.aspx?mode=view&amp;contributionId=761279" TargetMode="External" Id="Rc228e4ac663e47fa" /><Relationship Type="http://schemas.openxmlformats.org/officeDocument/2006/relationships/hyperlink" Target="http://portal.3gpp.org/ngppapp/CreateTdoc.aspx?mode=view&amp;contributionId=781718" TargetMode="External" Id="R7d45062cebef47c8" /><Relationship Type="http://schemas.openxmlformats.org/officeDocument/2006/relationships/hyperlink" Target="http://portal.3gpp.org/desktopmodules/Release/ReleaseDetails.aspx?releaseId=189" TargetMode="External" Id="R7265121f9f804e1f" /><Relationship Type="http://schemas.openxmlformats.org/officeDocument/2006/relationships/hyperlink" Target="http://portal.3gpp.org/desktopmodules/Specifications/SpecificationDetails.aspx?specificationId=1683" TargetMode="External" Id="R405bd41de41f49a1" /><Relationship Type="http://schemas.openxmlformats.org/officeDocument/2006/relationships/hyperlink" Target="http://portal.3gpp.org/desktopmodules/WorkItem/WorkItemDetails.aspx?workitemId=680011" TargetMode="External" Id="Rba959561cc39409e" /><Relationship Type="http://schemas.openxmlformats.org/officeDocument/2006/relationships/hyperlink" Target="http://www.3gpp.org/ftp/tsg_ct/WG4_protocollars_ex-CN4/TSGCT4_77_Spokane/Docs/C4-172013.zip" TargetMode="External" Id="R38c880e6239541a5" /><Relationship Type="http://schemas.openxmlformats.org/officeDocument/2006/relationships/hyperlink" Target="http://webapp.etsi.org/teldir/ListPersDetails.asp?PersId=15130" TargetMode="External" Id="R6781a4ee0c544adc" /><Relationship Type="http://schemas.openxmlformats.org/officeDocument/2006/relationships/hyperlink" Target="http://portal.3gpp.org/ngppapp/CreateTdoc.aspx?mode=view&amp;contributionId=781759" TargetMode="External" Id="Rd7c6113d7e4b4fad" /><Relationship Type="http://schemas.openxmlformats.org/officeDocument/2006/relationships/hyperlink" Target="http://portal.3gpp.org/desktopmodules/Release/ReleaseDetails.aspx?releaseId=187" TargetMode="External" Id="R12963638be8d4927" /><Relationship Type="http://schemas.openxmlformats.org/officeDocument/2006/relationships/hyperlink" Target="http://portal.3gpp.org/desktopmodules/Specifications/SpecificationDetails.aspx?specificationId=729" TargetMode="External" Id="R9da3b458196648c4" /><Relationship Type="http://schemas.openxmlformats.org/officeDocument/2006/relationships/hyperlink" Target="http://portal.3gpp.org/desktopmodules/WorkItem/WorkItemDetails.aspx?workitemId=610034" TargetMode="External" Id="Rad86f1978e134688" /><Relationship Type="http://schemas.openxmlformats.org/officeDocument/2006/relationships/hyperlink" Target="http://www.3gpp.org/ftp/tsg_ct/WG4_protocollars_ex-CN4/TSGCT4_77_Spokane/Docs/C4-172014.zip" TargetMode="External" Id="Rdcbe71d637f74b86" /><Relationship Type="http://schemas.openxmlformats.org/officeDocument/2006/relationships/hyperlink" Target="http://webapp.etsi.org/teldir/ListPersDetails.asp?PersId=26315" TargetMode="External" Id="R853f4b03523e49f7" /><Relationship Type="http://schemas.openxmlformats.org/officeDocument/2006/relationships/hyperlink" Target="http://portal.3gpp.org/ngppapp/CreateTdoc.aspx?mode=view&amp;contributionId=781713" TargetMode="External" Id="Re56b1302c8ad436d" /><Relationship Type="http://schemas.openxmlformats.org/officeDocument/2006/relationships/hyperlink" Target="http://portal.3gpp.org/desktopmodules/Release/ReleaseDetails.aspx?releaseId=189" TargetMode="External" Id="R6d20316036384c4b" /><Relationship Type="http://schemas.openxmlformats.org/officeDocument/2006/relationships/hyperlink" Target="http://portal.3gpp.org/desktopmodules/Specifications/SpecificationDetails.aspx?specificationId=1712" TargetMode="External" Id="R5be1917a1986439b" /><Relationship Type="http://schemas.openxmlformats.org/officeDocument/2006/relationships/hyperlink" Target="http://portal.3gpp.org/desktopmodules/WorkItem/WorkItemDetails.aspx?workitemId=680099" TargetMode="External" Id="R551623e3e19849a0" /><Relationship Type="http://schemas.openxmlformats.org/officeDocument/2006/relationships/hyperlink" Target="http://www.3gpp.org/ftp/tsg_ct/WG4_protocollars_ex-CN4/TSGCT4_77_Spokane/Docs/C4-172015.zip" TargetMode="External" Id="R315ff5e241654596" /><Relationship Type="http://schemas.openxmlformats.org/officeDocument/2006/relationships/hyperlink" Target="http://webapp.etsi.org/teldir/ListPersDetails.asp?PersId=15130" TargetMode="External" Id="Rf7ec25676dca4e29" /><Relationship Type="http://schemas.openxmlformats.org/officeDocument/2006/relationships/hyperlink" Target="http://portal.3gpp.org/ngppapp/CreateTdoc.aspx?mode=view&amp;contributionId=781760" TargetMode="External" Id="R0910cb62413746f8" /><Relationship Type="http://schemas.openxmlformats.org/officeDocument/2006/relationships/hyperlink" Target="http://portal.3gpp.org/desktopmodules/Release/ReleaseDetails.aspx?releaseId=189" TargetMode="External" Id="R6050deb988f6432f" /><Relationship Type="http://schemas.openxmlformats.org/officeDocument/2006/relationships/hyperlink" Target="http://portal.3gpp.org/desktopmodules/Specifications/SpecificationDetails.aspx?specificationId=729" TargetMode="External" Id="R6c8de4f57c6b4590" /><Relationship Type="http://schemas.openxmlformats.org/officeDocument/2006/relationships/hyperlink" Target="http://portal.3gpp.org/desktopmodules/WorkItem/WorkItemDetails.aspx?workitemId=610034" TargetMode="External" Id="R447718933edf4b83" /><Relationship Type="http://schemas.openxmlformats.org/officeDocument/2006/relationships/hyperlink" Target="http://www.3gpp.org/ftp/tsg_ct/WG4_protocollars_ex-CN4/TSGCT4_77_Spokane/Docs/C4-172016.zip" TargetMode="External" Id="Rffe213e42f484af8" /><Relationship Type="http://schemas.openxmlformats.org/officeDocument/2006/relationships/hyperlink" Target="http://webapp.etsi.org/teldir/ListPersDetails.asp?PersId=26315" TargetMode="External" Id="Rf76e5da0882d4221" /><Relationship Type="http://schemas.openxmlformats.org/officeDocument/2006/relationships/hyperlink" Target="http://portal.3gpp.org/ngppapp/CreateTdoc.aspx?mode=view&amp;contributionId=781715" TargetMode="External" Id="Rc4fcf9cb67bc4ef9" /><Relationship Type="http://schemas.openxmlformats.org/officeDocument/2006/relationships/hyperlink" Target="http://portal.3gpp.org/desktopmodules/Release/ReleaseDetails.aspx?releaseId=189" TargetMode="External" Id="Ra306e693a82e4233" /><Relationship Type="http://schemas.openxmlformats.org/officeDocument/2006/relationships/hyperlink" Target="http://portal.3gpp.org/desktopmodules/Specifications/SpecificationDetails.aspx?specificationId=1690" TargetMode="External" Id="Ra9032c5d11674d5e" /><Relationship Type="http://schemas.openxmlformats.org/officeDocument/2006/relationships/hyperlink" Target="http://portal.3gpp.org/desktopmodules/WorkItem/WorkItemDetails.aspx?workitemId=680099" TargetMode="External" Id="Ra0e443415ef547dc" /><Relationship Type="http://schemas.openxmlformats.org/officeDocument/2006/relationships/hyperlink" Target="http://www.3gpp.org/ftp/tsg_ct/WG4_protocollars_ex-CN4/TSGCT4_77_Spokane/Docs/C4-172017.zip" TargetMode="External" Id="Re5dcc2dba82b4e46" /><Relationship Type="http://schemas.openxmlformats.org/officeDocument/2006/relationships/hyperlink" Target="http://webapp.etsi.org/teldir/ListPersDetails.asp?PersId=41878" TargetMode="External" Id="R68036aee57f9449d" /><Relationship Type="http://schemas.openxmlformats.org/officeDocument/2006/relationships/hyperlink" Target="http://portal.3gpp.org/desktopmodules/Release/ReleaseDetails.aspx?releaseId=187" TargetMode="External" Id="Ra608aa9651ef44d7" /><Relationship Type="http://schemas.openxmlformats.org/officeDocument/2006/relationships/hyperlink" Target="http://portal.3gpp.org/desktopmodules/Specifications/SpecificationDetails.aspx?specificationId=843" TargetMode="External" Id="R5c7f3891c6d9438c" /><Relationship Type="http://schemas.openxmlformats.org/officeDocument/2006/relationships/hyperlink" Target="http://portal.3gpp.org/desktopmodules/WorkItem/WorkItemDetails.aspx?workitemId=610034" TargetMode="External" Id="R887c94ca36934082" /><Relationship Type="http://schemas.openxmlformats.org/officeDocument/2006/relationships/hyperlink" Target="http://www.3gpp.org/ftp/tsg_ct/WG4_protocollars_ex-CN4/TSGCT4_77_Spokane/Docs/C4-172018.zip" TargetMode="External" Id="R7558b7937cde4d2d" /><Relationship Type="http://schemas.openxmlformats.org/officeDocument/2006/relationships/hyperlink" Target="http://webapp.etsi.org/teldir/ListPersDetails.asp?PersId=41878" TargetMode="External" Id="R05c9a763ce8b41bf" /><Relationship Type="http://schemas.openxmlformats.org/officeDocument/2006/relationships/hyperlink" Target="http://portal.3gpp.org/desktopmodules/Release/ReleaseDetails.aspx?releaseId=189" TargetMode="External" Id="R23e10af1b0f046f3" /><Relationship Type="http://schemas.openxmlformats.org/officeDocument/2006/relationships/hyperlink" Target="http://portal.3gpp.org/desktopmodules/Specifications/SpecificationDetails.aspx?specificationId=843" TargetMode="External" Id="Rc2e769dbcb214a7b" /><Relationship Type="http://schemas.openxmlformats.org/officeDocument/2006/relationships/hyperlink" Target="http://portal.3gpp.org/desktopmodules/WorkItem/WorkItemDetails.aspx?workitemId=610034" TargetMode="External" Id="R56faa1bf9aba4dec" /><Relationship Type="http://schemas.openxmlformats.org/officeDocument/2006/relationships/hyperlink" Target="http://www.3gpp.org/ftp/tsg_ct/WG4_protocollars_ex-CN4/TSGCT4_77_Spokane/Docs/C4-172019.zip" TargetMode="External" Id="R6af0654cd6b0452b" /><Relationship Type="http://schemas.openxmlformats.org/officeDocument/2006/relationships/hyperlink" Target="http://webapp.etsi.org/teldir/ListPersDetails.asp?PersId=41878" TargetMode="External" Id="R3c13c64c85e14438" /><Relationship Type="http://schemas.openxmlformats.org/officeDocument/2006/relationships/hyperlink" Target="http://portal.3gpp.org/desktopmodules/Release/ReleaseDetails.aspx?releaseId=187" TargetMode="External" Id="R23b1ae05c58b406b" /><Relationship Type="http://schemas.openxmlformats.org/officeDocument/2006/relationships/hyperlink" Target="http://portal.3gpp.org/desktopmodules/Specifications/SpecificationDetails.aspx?specificationId=844" TargetMode="External" Id="Rf3e38d9f8ac646e3" /><Relationship Type="http://schemas.openxmlformats.org/officeDocument/2006/relationships/hyperlink" Target="http://portal.3gpp.org/desktopmodules/WorkItem/WorkItemDetails.aspx?workitemId=610034" TargetMode="External" Id="R29f613dbeb9a4310" /><Relationship Type="http://schemas.openxmlformats.org/officeDocument/2006/relationships/hyperlink" Target="http://www.3gpp.org/ftp/tsg_ct/WG4_protocollars_ex-CN4/TSGCT4_77_Spokane/Docs/C4-172020.zip" TargetMode="External" Id="R9e7e9e96aebd4167" /><Relationship Type="http://schemas.openxmlformats.org/officeDocument/2006/relationships/hyperlink" Target="http://webapp.etsi.org/teldir/ListPersDetails.asp?PersId=41878" TargetMode="External" Id="R58e98583539540fe" /><Relationship Type="http://schemas.openxmlformats.org/officeDocument/2006/relationships/hyperlink" Target="http://portal.3gpp.org/desktopmodules/Release/ReleaseDetails.aspx?releaseId=189" TargetMode="External" Id="R0254df17aed14f57" /><Relationship Type="http://schemas.openxmlformats.org/officeDocument/2006/relationships/hyperlink" Target="http://portal.3gpp.org/desktopmodules/Specifications/SpecificationDetails.aspx?specificationId=844" TargetMode="External" Id="R557451fa2b874539" /><Relationship Type="http://schemas.openxmlformats.org/officeDocument/2006/relationships/hyperlink" Target="http://portal.3gpp.org/desktopmodules/WorkItem/WorkItemDetails.aspx?workitemId=610034" TargetMode="External" Id="R692071eac1454332" /><Relationship Type="http://schemas.openxmlformats.org/officeDocument/2006/relationships/hyperlink" Target="http://www.3gpp.org/ftp/tsg_ct/WG4_protocollars_ex-CN4/TSGCT4_77_Spokane/Docs/C4-172021.zip" TargetMode="External" Id="R9b9aca8741884b0d" /><Relationship Type="http://schemas.openxmlformats.org/officeDocument/2006/relationships/hyperlink" Target="http://webapp.etsi.org/teldir/ListPersDetails.asp?PersId=41878" TargetMode="External" Id="R0ebfb0101a8f4cf3" /><Relationship Type="http://schemas.openxmlformats.org/officeDocument/2006/relationships/hyperlink" Target="http://portal.3gpp.org/desktopmodules/Release/ReleaseDetails.aspx?releaseId=187" TargetMode="External" Id="R1bfeca2a3d7a470c" /><Relationship Type="http://schemas.openxmlformats.org/officeDocument/2006/relationships/hyperlink" Target="http://portal.3gpp.org/desktopmodules/Specifications/SpecificationDetails.aspx?specificationId=1709" TargetMode="External" Id="R0d6444d439be49f9" /><Relationship Type="http://schemas.openxmlformats.org/officeDocument/2006/relationships/hyperlink" Target="http://portal.3gpp.org/desktopmodules/WorkItem/WorkItemDetails.aspx?workitemId=610034" TargetMode="External" Id="R0eddb004c13a44c2" /><Relationship Type="http://schemas.openxmlformats.org/officeDocument/2006/relationships/hyperlink" Target="http://www.3gpp.org/ftp/tsg_ct/WG4_protocollars_ex-CN4/TSGCT4_77_Spokane/Docs/C4-172022.zip" TargetMode="External" Id="R560a845850d441ec" /><Relationship Type="http://schemas.openxmlformats.org/officeDocument/2006/relationships/hyperlink" Target="http://webapp.etsi.org/teldir/ListPersDetails.asp?PersId=41878" TargetMode="External" Id="Rdb6181ac7d0c44ce" /><Relationship Type="http://schemas.openxmlformats.org/officeDocument/2006/relationships/hyperlink" Target="http://portal.3gpp.org/desktopmodules/Release/ReleaseDetails.aspx?releaseId=189" TargetMode="External" Id="R06b3636bc1064215" /><Relationship Type="http://schemas.openxmlformats.org/officeDocument/2006/relationships/hyperlink" Target="http://portal.3gpp.org/desktopmodules/Specifications/SpecificationDetails.aspx?specificationId=1709" TargetMode="External" Id="R1f1cb8b8004543bd" /><Relationship Type="http://schemas.openxmlformats.org/officeDocument/2006/relationships/hyperlink" Target="http://portal.3gpp.org/desktopmodules/WorkItem/WorkItemDetails.aspx?workitemId=610034" TargetMode="External" Id="Rfaefd75eca574d3c" /><Relationship Type="http://schemas.openxmlformats.org/officeDocument/2006/relationships/hyperlink" Target="http://www.3gpp.org/ftp/tsg_ct/WG4_protocollars_ex-CN4/TSGCT4_77_Spokane/Docs/C4-172023.zip" TargetMode="External" Id="R9ab86c341402424c" /><Relationship Type="http://schemas.openxmlformats.org/officeDocument/2006/relationships/hyperlink" Target="http://webapp.etsi.org/teldir/ListPersDetails.asp?PersId=41878" TargetMode="External" Id="R06b21b2cca0a441c" /><Relationship Type="http://schemas.openxmlformats.org/officeDocument/2006/relationships/hyperlink" Target="http://portal.3gpp.org/desktopmodules/Release/ReleaseDetails.aspx?releaseId=187" TargetMode="External" Id="R254664c56e904565" /><Relationship Type="http://schemas.openxmlformats.org/officeDocument/2006/relationships/hyperlink" Target="http://portal.3gpp.org/desktopmodules/Specifications/SpecificationDetails.aspx?specificationId=1710" TargetMode="External" Id="R92754e0b595f42b6" /><Relationship Type="http://schemas.openxmlformats.org/officeDocument/2006/relationships/hyperlink" Target="http://portal.3gpp.org/desktopmodules/WorkItem/WorkItemDetails.aspx?workitemId=610034" TargetMode="External" Id="Rd61f52533df740a1" /><Relationship Type="http://schemas.openxmlformats.org/officeDocument/2006/relationships/hyperlink" Target="http://www.3gpp.org/ftp/tsg_ct/WG4_protocollars_ex-CN4/TSGCT4_77_Spokane/Docs/C4-172024.zip" TargetMode="External" Id="Rff56cd07090d4fee" /><Relationship Type="http://schemas.openxmlformats.org/officeDocument/2006/relationships/hyperlink" Target="http://webapp.etsi.org/teldir/ListPersDetails.asp?PersId=41878" TargetMode="External" Id="R17ea7756ec3d4f1a" /><Relationship Type="http://schemas.openxmlformats.org/officeDocument/2006/relationships/hyperlink" Target="http://portal.3gpp.org/desktopmodules/Release/ReleaseDetails.aspx?releaseId=189" TargetMode="External" Id="R1043efd170dd41bc" /><Relationship Type="http://schemas.openxmlformats.org/officeDocument/2006/relationships/hyperlink" Target="http://portal.3gpp.org/desktopmodules/Specifications/SpecificationDetails.aspx?specificationId=1710" TargetMode="External" Id="R8bbc31baad2f4991" /><Relationship Type="http://schemas.openxmlformats.org/officeDocument/2006/relationships/hyperlink" Target="http://portal.3gpp.org/desktopmodules/WorkItem/WorkItemDetails.aspx?workitemId=610034" TargetMode="External" Id="Rbc917cf9496f441a" /><Relationship Type="http://schemas.openxmlformats.org/officeDocument/2006/relationships/hyperlink" Target="http://www.3gpp.org/ftp/tsg_ct/WG4_protocollars_ex-CN4/TSGCT4_77_Spokane/Docs/C4-172025.zip" TargetMode="External" Id="R677ab1a5302e44fb" /><Relationship Type="http://schemas.openxmlformats.org/officeDocument/2006/relationships/hyperlink" Target="http://webapp.etsi.org/teldir/ListPersDetails.asp?PersId=31372" TargetMode="External" Id="Rd38e216f4af24504" /><Relationship Type="http://schemas.openxmlformats.org/officeDocument/2006/relationships/hyperlink" Target="http://portal.3gpp.org/ngppapp/CreateTdoc.aspx?mode=view&amp;contributionId=781503" TargetMode="External" Id="Re68f578a096e4c87" /><Relationship Type="http://schemas.openxmlformats.org/officeDocument/2006/relationships/hyperlink" Target="http://portal.3gpp.org/desktopmodules/Release/ReleaseDetails.aspx?releaseId=190" TargetMode="External" Id="Rfa39f4b050b143b7" /><Relationship Type="http://schemas.openxmlformats.org/officeDocument/2006/relationships/hyperlink" Target="http://www.3gpp.org/ftp/tsg_ct/WG4_protocollars_ex-CN4/TSGCT4_77_Spokane/Docs/C4-172026.zip" TargetMode="External" Id="R98f06ddef3814bc8" /><Relationship Type="http://schemas.openxmlformats.org/officeDocument/2006/relationships/hyperlink" Target="http://webapp.etsi.org/teldir/ListPersDetails.asp?PersId=41878" TargetMode="External" Id="Rb79a103f31364c65" /><Relationship Type="http://schemas.openxmlformats.org/officeDocument/2006/relationships/hyperlink" Target="http://portal.3gpp.org/desktopmodules/Release/ReleaseDetails.aspx?releaseId=186" TargetMode="External" Id="R0de56e757e6d4e97" /><Relationship Type="http://schemas.openxmlformats.org/officeDocument/2006/relationships/hyperlink" Target="http://portal.3gpp.org/desktopmodules/Specifications/SpecificationDetails.aspx?specificationId=843" TargetMode="External" Id="R4295c85082574817" /><Relationship Type="http://schemas.openxmlformats.org/officeDocument/2006/relationships/hyperlink" Target="http://portal.3gpp.org/desktopmodules/WorkItem/WorkItemDetails.aspx?workitemId=560018" TargetMode="External" Id="Rf3199dac74664402" /><Relationship Type="http://schemas.openxmlformats.org/officeDocument/2006/relationships/hyperlink" Target="http://www.3gpp.org/ftp/tsg_ct/WG4_protocollars_ex-CN4/TSGCT4_77_Spokane/Docs/C4-172027.zip" TargetMode="External" Id="R3db35f590aec423b" /><Relationship Type="http://schemas.openxmlformats.org/officeDocument/2006/relationships/hyperlink" Target="http://webapp.etsi.org/teldir/ListPersDetails.asp?PersId=41878" TargetMode="External" Id="Rcb09d5938eea4b40" /><Relationship Type="http://schemas.openxmlformats.org/officeDocument/2006/relationships/hyperlink" Target="http://portal.3gpp.org/desktopmodules/Release/ReleaseDetails.aspx?releaseId=187" TargetMode="External" Id="R666411cb7ca146ed" /><Relationship Type="http://schemas.openxmlformats.org/officeDocument/2006/relationships/hyperlink" Target="http://portal.3gpp.org/desktopmodules/Specifications/SpecificationDetails.aspx?specificationId=843" TargetMode="External" Id="Rcb192cd5d2fd41ca" /><Relationship Type="http://schemas.openxmlformats.org/officeDocument/2006/relationships/hyperlink" Target="http://portal.3gpp.org/desktopmodules/WorkItem/WorkItemDetails.aspx?workitemId=560018" TargetMode="External" Id="R6410f1f3d3d84ed9" /><Relationship Type="http://schemas.openxmlformats.org/officeDocument/2006/relationships/hyperlink" Target="http://www.3gpp.org/ftp/tsg_ct/WG4_protocollars_ex-CN4/TSGCT4_77_Spokane/Docs/C4-172028.zip" TargetMode="External" Id="Rd0d9b448832c4435" /><Relationship Type="http://schemas.openxmlformats.org/officeDocument/2006/relationships/hyperlink" Target="http://webapp.etsi.org/teldir/ListPersDetails.asp?PersId=41878" TargetMode="External" Id="Rf24c705a88494902" /><Relationship Type="http://schemas.openxmlformats.org/officeDocument/2006/relationships/hyperlink" Target="http://portal.3gpp.org/desktopmodules/Release/ReleaseDetails.aspx?releaseId=189" TargetMode="External" Id="R9d4f12f2aceb477f" /><Relationship Type="http://schemas.openxmlformats.org/officeDocument/2006/relationships/hyperlink" Target="http://portal.3gpp.org/desktopmodules/Specifications/SpecificationDetails.aspx?specificationId=843" TargetMode="External" Id="R0229a6aeaf5c47cc" /><Relationship Type="http://schemas.openxmlformats.org/officeDocument/2006/relationships/hyperlink" Target="http://portal.3gpp.org/desktopmodules/WorkItem/WorkItemDetails.aspx?workitemId=560018" TargetMode="External" Id="R47de94b62a5c4916" /><Relationship Type="http://schemas.openxmlformats.org/officeDocument/2006/relationships/hyperlink" Target="http://www.3gpp.org/ftp/tsg_ct/WG4_protocollars_ex-CN4/TSGCT4_77_Spokane/Docs/C4-172029.zip" TargetMode="External" Id="R7ca78493226d401d" /><Relationship Type="http://schemas.openxmlformats.org/officeDocument/2006/relationships/hyperlink" Target="http://webapp.etsi.org/teldir/ListPersDetails.asp?PersId=47514" TargetMode="External" Id="R7dc71dc800264525" /><Relationship Type="http://schemas.openxmlformats.org/officeDocument/2006/relationships/hyperlink" Target="http://portal.3gpp.org/ngppapp/CreateTdoc.aspx?mode=view&amp;contributionId=781745" TargetMode="External" Id="R1d6d786afe3f4875" /><Relationship Type="http://schemas.openxmlformats.org/officeDocument/2006/relationships/hyperlink" Target="http://portal.3gpp.org/desktopmodules/Release/ReleaseDetails.aspx?releaseId=190" TargetMode="External" Id="R39976c02e40e4950" /><Relationship Type="http://schemas.openxmlformats.org/officeDocument/2006/relationships/hyperlink" Target="http://portal.3gpp.org/desktopmodules/Specifications/SpecificationDetails.aspx?specificationId=3176" TargetMode="External" Id="R5cee740ac26a4f71" /><Relationship Type="http://schemas.openxmlformats.org/officeDocument/2006/relationships/hyperlink" Target="http://portal.3gpp.org/desktopmodules/WorkItem/WorkItemDetails.aspx?workitemId=750025" TargetMode="External" Id="R422200b52472408f" /><Relationship Type="http://schemas.openxmlformats.org/officeDocument/2006/relationships/hyperlink" Target="http://www.3gpp.org/ftp/tsg_ct/WG4_protocollars_ex-CN4/TSGCT4_77_Spokane/Docs/C4-172030.zip" TargetMode="External" Id="R72d68c4971844e47" /><Relationship Type="http://schemas.openxmlformats.org/officeDocument/2006/relationships/hyperlink" Target="http://webapp.etsi.org/teldir/ListPersDetails.asp?PersId=47514" TargetMode="External" Id="Rab3475388e5f4775" /><Relationship Type="http://schemas.openxmlformats.org/officeDocument/2006/relationships/hyperlink" Target="http://portal.3gpp.org/ngppapp/CreateTdoc.aspx?mode=view&amp;contributionId=781744" TargetMode="External" Id="R6b5137cf55834ee7" /><Relationship Type="http://schemas.openxmlformats.org/officeDocument/2006/relationships/hyperlink" Target="http://portal.3gpp.org/desktopmodules/Release/ReleaseDetails.aspx?releaseId=190" TargetMode="External" Id="R981d545438474262" /><Relationship Type="http://schemas.openxmlformats.org/officeDocument/2006/relationships/hyperlink" Target="http://portal.3gpp.org/desktopmodules/Specifications/SpecificationDetails.aspx?specificationId=3176" TargetMode="External" Id="Rf26208fbedbc4644" /><Relationship Type="http://schemas.openxmlformats.org/officeDocument/2006/relationships/hyperlink" Target="http://portal.3gpp.org/desktopmodules/WorkItem/WorkItemDetails.aspx?workitemId=750025" TargetMode="External" Id="R5dc05e0b0c4e4ef9" /><Relationship Type="http://schemas.openxmlformats.org/officeDocument/2006/relationships/hyperlink" Target="http://www.3gpp.org/ftp/tsg_ct/WG4_protocollars_ex-CN4/TSGCT4_77_Spokane/Docs/C4-172031.zip" TargetMode="External" Id="R2b4d2689a7bd4f25" /><Relationship Type="http://schemas.openxmlformats.org/officeDocument/2006/relationships/hyperlink" Target="http://webapp.etsi.org/teldir/ListPersDetails.asp?PersId=68755" TargetMode="External" Id="R1e739bd137c24f6c" /><Relationship Type="http://schemas.openxmlformats.org/officeDocument/2006/relationships/hyperlink" Target="http://portal.3gpp.org/desktopmodules/WorkItem/WorkItemDetails.aspx?workitemId=750025" TargetMode="External" Id="Rca33e56c96e24c25" /><Relationship Type="http://schemas.openxmlformats.org/officeDocument/2006/relationships/hyperlink" Target="http://www.3gpp.org/ftp/tsg_ct/WG4_protocollars_ex-CN4/TSGCT4_77_Spokane/Docs/C4-172032.zip" TargetMode="External" Id="R70a486a094e44fe7" /><Relationship Type="http://schemas.openxmlformats.org/officeDocument/2006/relationships/hyperlink" Target="http://webapp.etsi.org/teldir/ListPersDetails.asp?PersId=68755" TargetMode="External" Id="R99b347f223344749" /><Relationship Type="http://schemas.openxmlformats.org/officeDocument/2006/relationships/hyperlink" Target="http://portal.3gpp.org/ngppapp/CreateTdoc.aspx?mode=view&amp;contributionId=781505" TargetMode="External" Id="R26c68057fac94d74" /><Relationship Type="http://schemas.openxmlformats.org/officeDocument/2006/relationships/hyperlink" Target="http://portal.3gpp.org/desktopmodules/Release/ReleaseDetails.aspx?releaseId=190" TargetMode="External" Id="R8904103d5e674a6e" /><Relationship Type="http://schemas.openxmlformats.org/officeDocument/2006/relationships/hyperlink" Target="http://portal.3gpp.org/desktopmodules/Specifications/SpecificationDetails.aspx?specificationId=3176" TargetMode="External" Id="Rd7a8b973b0a8461d" /><Relationship Type="http://schemas.openxmlformats.org/officeDocument/2006/relationships/hyperlink" Target="http://portal.3gpp.org/desktopmodules/WorkItem/WorkItemDetails.aspx?workitemId=750025" TargetMode="External" Id="Rf3b2ef1aced149af" /><Relationship Type="http://schemas.openxmlformats.org/officeDocument/2006/relationships/hyperlink" Target="http://www.3gpp.org/ftp/tsg_ct/WG4_protocollars_ex-CN4/TSGCT4_77_Spokane/Docs/C4-172033.zip" TargetMode="External" Id="R8629b84e616f4bca" /><Relationship Type="http://schemas.openxmlformats.org/officeDocument/2006/relationships/hyperlink" Target="http://webapp.etsi.org/teldir/ListPersDetails.asp?PersId=68755" TargetMode="External" Id="R88c98080ac224885" /><Relationship Type="http://schemas.openxmlformats.org/officeDocument/2006/relationships/hyperlink" Target="http://portal.3gpp.org/desktopmodules/WorkItem/WorkItemDetails.aspx?workitemId=750025" TargetMode="External" Id="Rdd8ee41dbb3f4bc3" /><Relationship Type="http://schemas.openxmlformats.org/officeDocument/2006/relationships/hyperlink" Target="http://www.3gpp.org/ftp/tsg_ct/WG4_protocollars_ex-CN4/TSGCT4_77_Spokane/Docs/C4-172034.zip" TargetMode="External" Id="Rbdb4e44c1cc147a5" /><Relationship Type="http://schemas.openxmlformats.org/officeDocument/2006/relationships/hyperlink" Target="http://webapp.etsi.org/teldir/ListPersDetails.asp?PersId=68755" TargetMode="External" Id="Ra063154e96424e13" /><Relationship Type="http://schemas.openxmlformats.org/officeDocument/2006/relationships/hyperlink" Target="http://portal.3gpp.org/ngppapp/CreateTdoc.aspx?mode=view&amp;contributionId=781506" TargetMode="External" Id="Rdd87125ef93f4ad0" /><Relationship Type="http://schemas.openxmlformats.org/officeDocument/2006/relationships/hyperlink" Target="http://portal.3gpp.org/desktopmodules/Release/ReleaseDetails.aspx?releaseId=190" TargetMode="External" Id="R12dcca2305644f25" /><Relationship Type="http://schemas.openxmlformats.org/officeDocument/2006/relationships/hyperlink" Target="http://portal.3gpp.org/desktopmodules/Specifications/SpecificationDetails.aspx?specificationId=3176" TargetMode="External" Id="Rfddfe193118a43ea" /><Relationship Type="http://schemas.openxmlformats.org/officeDocument/2006/relationships/hyperlink" Target="http://portal.3gpp.org/desktopmodules/WorkItem/WorkItemDetails.aspx?workitemId=750025" TargetMode="External" Id="R3b689684db73462e" /><Relationship Type="http://schemas.openxmlformats.org/officeDocument/2006/relationships/hyperlink" Target="http://www.3gpp.org/ftp/tsg_ct/WG4_protocollars_ex-CN4/TSGCT4_77_Spokane/Docs/C4-172035.zip" TargetMode="External" Id="Red80dad54d9649a0" /><Relationship Type="http://schemas.openxmlformats.org/officeDocument/2006/relationships/hyperlink" Target="http://webapp.etsi.org/teldir/ListPersDetails.asp?PersId=68755" TargetMode="External" Id="Re257bc364d494426" /><Relationship Type="http://schemas.openxmlformats.org/officeDocument/2006/relationships/hyperlink" Target="http://portal.3gpp.org/ngppapp/CreateTdoc.aspx?mode=view&amp;contributionId=781509" TargetMode="External" Id="R58d35b02549e4a13" /><Relationship Type="http://schemas.openxmlformats.org/officeDocument/2006/relationships/hyperlink" Target="http://portal.3gpp.org/desktopmodules/Release/ReleaseDetails.aspx?releaseId=190" TargetMode="External" Id="Rfdfaae35ca234a60" /><Relationship Type="http://schemas.openxmlformats.org/officeDocument/2006/relationships/hyperlink" Target="http://portal.3gpp.org/desktopmodules/Specifications/SpecificationDetails.aspx?specificationId=3176" TargetMode="External" Id="Rbe0d865c960f4ac2" /><Relationship Type="http://schemas.openxmlformats.org/officeDocument/2006/relationships/hyperlink" Target="http://portal.3gpp.org/desktopmodules/WorkItem/WorkItemDetails.aspx?workitemId=750025" TargetMode="External" Id="Rfcd4da50a39e4e22" /><Relationship Type="http://schemas.openxmlformats.org/officeDocument/2006/relationships/hyperlink" Target="http://www.3gpp.org/ftp/tsg_ct/WG4_protocollars_ex-CN4/TSGCT4_77_Spokane/Docs/C4-172036.zip" TargetMode="External" Id="Rd17f8e9784294594" /><Relationship Type="http://schemas.openxmlformats.org/officeDocument/2006/relationships/hyperlink" Target="http://webapp.etsi.org/teldir/ListPersDetails.asp?PersId=68755" TargetMode="External" Id="Rae2a15d34c9c45a1" /><Relationship Type="http://schemas.openxmlformats.org/officeDocument/2006/relationships/hyperlink" Target="http://portal.3gpp.org/ngppapp/CreateTdoc.aspx?mode=view&amp;contributionId=781510" TargetMode="External" Id="Rd030ccb76e8d4ce6" /><Relationship Type="http://schemas.openxmlformats.org/officeDocument/2006/relationships/hyperlink" Target="http://portal.3gpp.org/desktopmodules/Release/ReleaseDetails.aspx?releaseId=190" TargetMode="External" Id="Rc11cd264ca4f4ad5" /><Relationship Type="http://schemas.openxmlformats.org/officeDocument/2006/relationships/hyperlink" Target="http://portal.3gpp.org/desktopmodules/Specifications/SpecificationDetails.aspx?specificationId=3176" TargetMode="External" Id="R455ddd8a64024dff" /><Relationship Type="http://schemas.openxmlformats.org/officeDocument/2006/relationships/hyperlink" Target="http://portal.3gpp.org/desktopmodules/WorkItem/WorkItemDetails.aspx?workitemId=750025" TargetMode="External" Id="R4d7045d7919148d0" /><Relationship Type="http://schemas.openxmlformats.org/officeDocument/2006/relationships/hyperlink" Target="http://www.3gpp.org/ftp/tsg_ct/WG4_protocollars_ex-CN4/TSGCT4_77_Spokane/Docs/C4-172037.zip" TargetMode="External" Id="Rc96a7b4ce4534a97" /><Relationship Type="http://schemas.openxmlformats.org/officeDocument/2006/relationships/hyperlink" Target="http://webapp.etsi.org/teldir/ListPersDetails.asp?PersId=68755" TargetMode="External" Id="R57bc112b950d4ae3" /><Relationship Type="http://schemas.openxmlformats.org/officeDocument/2006/relationships/hyperlink" Target="http://portal.3gpp.org/ngppapp/CreateTdoc.aspx?mode=view&amp;contributionId=781746" TargetMode="External" Id="R1c0471c385594da9" /><Relationship Type="http://schemas.openxmlformats.org/officeDocument/2006/relationships/hyperlink" Target="http://portal.3gpp.org/desktopmodules/Release/ReleaseDetails.aspx?releaseId=190" TargetMode="External" Id="Rb1b47daa6f9c4fb6" /><Relationship Type="http://schemas.openxmlformats.org/officeDocument/2006/relationships/hyperlink" Target="http://portal.3gpp.org/desktopmodules/Specifications/SpecificationDetails.aspx?specificationId=3176" TargetMode="External" Id="R1e8097dcddb045be" /><Relationship Type="http://schemas.openxmlformats.org/officeDocument/2006/relationships/hyperlink" Target="http://portal.3gpp.org/desktopmodules/WorkItem/WorkItemDetails.aspx?workitemId=750025" TargetMode="External" Id="Rc0601da713834b63" /><Relationship Type="http://schemas.openxmlformats.org/officeDocument/2006/relationships/hyperlink" Target="http://www.3gpp.org/ftp/tsg_ct/WG4_protocollars_ex-CN4/TSGCT4_77_Spokane/Docs/C4-172038.zip" TargetMode="External" Id="R9c3610fde9e94485" /><Relationship Type="http://schemas.openxmlformats.org/officeDocument/2006/relationships/hyperlink" Target="http://webapp.etsi.org/teldir/ListPersDetails.asp?PersId=68755" TargetMode="External" Id="R3e02bd8e423d46e5" /><Relationship Type="http://schemas.openxmlformats.org/officeDocument/2006/relationships/hyperlink" Target="http://portal.3gpp.org/desktopmodules/Release/ReleaseDetails.aspx?releaseId=190" TargetMode="External" Id="R08881fc834ac48e1" /><Relationship Type="http://schemas.openxmlformats.org/officeDocument/2006/relationships/hyperlink" Target="http://portal.3gpp.org/desktopmodules/Specifications/SpecificationDetails.aspx?specificationId=3176" TargetMode="External" Id="R9b0b324d362a4450" /><Relationship Type="http://schemas.openxmlformats.org/officeDocument/2006/relationships/hyperlink" Target="http://portal.3gpp.org/desktopmodules/WorkItem/WorkItemDetails.aspx?workitemId=750025" TargetMode="External" Id="Rdbba61f9d1b24de1" /><Relationship Type="http://schemas.openxmlformats.org/officeDocument/2006/relationships/hyperlink" Target="http://www.3gpp.org/ftp/tsg_ct/WG4_protocollars_ex-CN4/TSGCT4_77_Spokane/Docs/C4-172039.zip" TargetMode="External" Id="R454da7147c174a34" /><Relationship Type="http://schemas.openxmlformats.org/officeDocument/2006/relationships/hyperlink" Target="http://webapp.etsi.org/teldir/ListPersDetails.asp?PersId=68755" TargetMode="External" Id="R43127417bb5f4250" /><Relationship Type="http://schemas.openxmlformats.org/officeDocument/2006/relationships/hyperlink" Target="http://portal.3gpp.org/ngppapp/CreateTdoc.aspx?mode=view&amp;contributionId=781747" TargetMode="External" Id="Rd2611c74d5bc42dc" /><Relationship Type="http://schemas.openxmlformats.org/officeDocument/2006/relationships/hyperlink" Target="http://portal.3gpp.org/desktopmodules/Release/ReleaseDetails.aspx?releaseId=190" TargetMode="External" Id="R79376e4015c44ab6" /><Relationship Type="http://schemas.openxmlformats.org/officeDocument/2006/relationships/hyperlink" Target="http://portal.3gpp.org/desktopmodules/Specifications/SpecificationDetails.aspx?specificationId=3176" TargetMode="External" Id="Rea07bf33c5a94631" /><Relationship Type="http://schemas.openxmlformats.org/officeDocument/2006/relationships/hyperlink" Target="http://portal.3gpp.org/desktopmodules/WorkItem/WorkItemDetails.aspx?workitemId=750025" TargetMode="External" Id="R893785c84cb04b63" /><Relationship Type="http://schemas.openxmlformats.org/officeDocument/2006/relationships/hyperlink" Target="http://www.3gpp.org/ftp/tsg_ct/WG4_protocollars_ex-CN4/TSGCT4_77_Spokane/Docs/C4-172040.zip" TargetMode="External" Id="Rc239ca042e56440a" /><Relationship Type="http://schemas.openxmlformats.org/officeDocument/2006/relationships/hyperlink" Target="http://webapp.etsi.org/teldir/ListPersDetails.asp?PersId=68755" TargetMode="External" Id="R8c031bf60d8649f9" /><Relationship Type="http://schemas.openxmlformats.org/officeDocument/2006/relationships/hyperlink" Target="http://portal.3gpp.org/ngppapp/CreateTdoc.aspx?mode=view&amp;contributionId=781696" TargetMode="External" Id="R7a8c32726b074ebc" /><Relationship Type="http://schemas.openxmlformats.org/officeDocument/2006/relationships/hyperlink" Target="http://portal.3gpp.org/desktopmodules/Release/ReleaseDetails.aspx?releaseId=189" TargetMode="External" Id="Rbe987d48870341c3" /><Relationship Type="http://schemas.openxmlformats.org/officeDocument/2006/relationships/hyperlink" Target="http://portal.3gpp.org/desktopmodules/Specifications/SpecificationDetails.aspx?specificationId=729" TargetMode="External" Id="R6757befe6c37492d" /><Relationship Type="http://schemas.openxmlformats.org/officeDocument/2006/relationships/hyperlink" Target="http://portal.3gpp.org/desktopmodules/WorkItem/WorkItemDetails.aspx?workitemId=730017" TargetMode="External" Id="R363fe1ee67f942f3" /><Relationship Type="http://schemas.openxmlformats.org/officeDocument/2006/relationships/hyperlink" Target="http://www.3gpp.org/ftp/tsg_ct/WG4_protocollars_ex-CN4/TSGCT4_77_Spokane/Docs/C4-172041.zip" TargetMode="External" Id="Raa86ce5bb3ff4db2" /><Relationship Type="http://schemas.openxmlformats.org/officeDocument/2006/relationships/hyperlink" Target="http://webapp.etsi.org/teldir/ListPersDetails.asp?PersId=68755" TargetMode="External" Id="Reb7318e653694df8" /><Relationship Type="http://schemas.openxmlformats.org/officeDocument/2006/relationships/hyperlink" Target="http://portal.3gpp.org/desktopmodules/WorkItem/WorkItemDetails.aspx?workitemId=730017" TargetMode="External" Id="Ra7fad74eb36c4dad" /><Relationship Type="http://schemas.openxmlformats.org/officeDocument/2006/relationships/hyperlink" Target="http://www.3gpp.org/ftp/tsg_ct/WG4_protocollars_ex-CN4/TSGCT4_77_Spokane/Docs/C4-172042.zip" TargetMode="External" Id="Re0d849997bcd46d0" /><Relationship Type="http://schemas.openxmlformats.org/officeDocument/2006/relationships/hyperlink" Target="http://webapp.etsi.org/teldir/ListPersDetails.asp?PersId=68755" TargetMode="External" Id="Rdd2d4dde216842d2" /><Relationship Type="http://schemas.openxmlformats.org/officeDocument/2006/relationships/hyperlink" Target="http://portal.3gpp.org/ngppapp/CreateTdoc.aspx?mode=view&amp;contributionId=781697" TargetMode="External" Id="R2b87d35566e441ae" /><Relationship Type="http://schemas.openxmlformats.org/officeDocument/2006/relationships/hyperlink" Target="http://portal.3gpp.org/desktopmodules/Release/ReleaseDetails.aspx?releaseId=189" TargetMode="External" Id="R4f59fa1f49634ac2" /><Relationship Type="http://schemas.openxmlformats.org/officeDocument/2006/relationships/hyperlink" Target="http://portal.3gpp.org/desktopmodules/Specifications/SpecificationDetails.aspx?specificationId=729" TargetMode="External" Id="R8ee55c733e3b438e" /><Relationship Type="http://schemas.openxmlformats.org/officeDocument/2006/relationships/hyperlink" Target="http://portal.3gpp.org/desktopmodules/WorkItem/WorkItemDetails.aspx?workitemId=730017" TargetMode="External" Id="Re0b2cf586f524f6f" /><Relationship Type="http://schemas.openxmlformats.org/officeDocument/2006/relationships/hyperlink" Target="http://www.3gpp.org/ftp/tsg_ct/WG4_protocollars_ex-CN4/TSGCT4_77_Spokane/Docs/C4-172043.zip" TargetMode="External" Id="R9cdc565703eb437c" /><Relationship Type="http://schemas.openxmlformats.org/officeDocument/2006/relationships/hyperlink" Target="http://webapp.etsi.org/teldir/ListPersDetails.asp?PersId=68755" TargetMode="External" Id="R310e7d8db7d34119" /><Relationship Type="http://schemas.openxmlformats.org/officeDocument/2006/relationships/hyperlink" Target="http://portal.3gpp.org/ngppapp/CreateTdoc.aspx?mode=view&amp;contributionId=781711" TargetMode="External" Id="R3d61ca3d052f4fb5" /><Relationship Type="http://schemas.openxmlformats.org/officeDocument/2006/relationships/hyperlink" Target="http://portal.3gpp.org/desktopmodules/Release/ReleaseDetails.aspx?releaseId=189" TargetMode="External" Id="R1bba69ee48194d42" /><Relationship Type="http://schemas.openxmlformats.org/officeDocument/2006/relationships/hyperlink" Target="http://portal.3gpp.org/desktopmodules/Specifications/SpecificationDetails.aspx?specificationId=1691" TargetMode="External" Id="Re83ac9b8fe4d42e0" /><Relationship Type="http://schemas.openxmlformats.org/officeDocument/2006/relationships/hyperlink" Target="http://portal.3gpp.org/desktopmodules/WorkItem/WorkItemDetails.aspx?workitemId=730017" TargetMode="External" Id="R121970ec5e304c19" /><Relationship Type="http://schemas.openxmlformats.org/officeDocument/2006/relationships/hyperlink" Target="http://www.3gpp.org/ftp/tsg_ct/WG4_protocollars_ex-CN4/TSGCT4_77_Spokane/Docs/C4-172044.zip" TargetMode="External" Id="Rc88fcce94d7943e2" /><Relationship Type="http://schemas.openxmlformats.org/officeDocument/2006/relationships/hyperlink" Target="http://webapp.etsi.org/teldir/ListPersDetails.asp?PersId=68755" TargetMode="External" Id="R8b062200c43c40e4" /><Relationship Type="http://schemas.openxmlformats.org/officeDocument/2006/relationships/hyperlink" Target="http://portal.3gpp.org/ngppapp/CreateTdoc.aspx?mode=view&amp;contributionId=781667" TargetMode="External" Id="R523b1c31aeef4891" /><Relationship Type="http://schemas.openxmlformats.org/officeDocument/2006/relationships/hyperlink" Target="http://portal.3gpp.org/desktopmodules/Release/ReleaseDetails.aspx?releaseId=189" TargetMode="External" Id="R04491985941f497f" /><Relationship Type="http://schemas.openxmlformats.org/officeDocument/2006/relationships/hyperlink" Target="http://portal.3gpp.org/desktopmodules/Specifications/SpecificationDetails.aspx?specificationId=3111" TargetMode="External" Id="R1ef8f0db97664b04" /><Relationship Type="http://schemas.openxmlformats.org/officeDocument/2006/relationships/hyperlink" Target="http://portal.3gpp.org/desktopmodules/WorkItem/WorkItemDetails.aspx?workitemId=730001" TargetMode="External" Id="Re00935b2720d4698" /><Relationship Type="http://schemas.openxmlformats.org/officeDocument/2006/relationships/hyperlink" Target="http://www.3gpp.org/ftp/tsg_ct/WG4_protocollars_ex-CN4/TSGCT4_77_Spokane/Docs/C4-172045.zip" TargetMode="External" Id="Rf65c9f28e5a4492d" /><Relationship Type="http://schemas.openxmlformats.org/officeDocument/2006/relationships/hyperlink" Target="http://webapp.etsi.org/teldir/ListPersDetails.asp?PersId=68755" TargetMode="External" Id="R881de390f70944df" /><Relationship Type="http://schemas.openxmlformats.org/officeDocument/2006/relationships/hyperlink" Target="http://portal.3gpp.org/ngppapp/CreateTdoc.aspx?mode=view&amp;contributionId=781668" TargetMode="External" Id="R50122c2226b14edf" /><Relationship Type="http://schemas.openxmlformats.org/officeDocument/2006/relationships/hyperlink" Target="http://portal.3gpp.org/desktopmodules/Release/ReleaseDetails.aspx?releaseId=189" TargetMode="External" Id="R72ba82788a4a4d2d" /><Relationship Type="http://schemas.openxmlformats.org/officeDocument/2006/relationships/hyperlink" Target="http://portal.3gpp.org/desktopmodules/Specifications/SpecificationDetails.aspx?specificationId=3111" TargetMode="External" Id="R6c9b35cdaf26442c" /><Relationship Type="http://schemas.openxmlformats.org/officeDocument/2006/relationships/hyperlink" Target="http://portal.3gpp.org/desktopmodules/WorkItem/WorkItemDetails.aspx?workitemId=730001" TargetMode="External" Id="Rf93783186d734c37" /><Relationship Type="http://schemas.openxmlformats.org/officeDocument/2006/relationships/hyperlink" Target="http://www.3gpp.org/ftp/tsg_ct/WG4_protocollars_ex-CN4/TSGCT4_77_Spokane/Docs/C4-172046.zip" TargetMode="External" Id="R83baff6220b14658" /><Relationship Type="http://schemas.openxmlformats.org/officeDocument/2006/relationships/hyperlink" Target="http://webapp.etsi.org/teldir/ListPersDetails.asp?PersId=68755" TargetMode="External" Id="R0400098bf8704e0a" /><Relationship Type="http://schemas.openxmlformats.org/officeDocument/2006/relationships/hyperlink" Target="http://portal.3gpp.org/ngppapp/CreateTdoc.aspx?mode=view&amp;contributionId=781674" TargetMode="External" Id="Ree95b9937e974553" /><Relationship Type="http://schemas.openxmlformats.org/officeDocument/2006/relationships/hyperlink" Target="http://portal.3gpp.org/desktopmodules/Release/ReleaseDetails.aspx?releaseId=189" TargetMode="External" Id="R3ac233b36eb6423f" /><Relationship Type="http://schemas.openxmlformats.org/officeDocument/2006/relationships/hyperlink" Target="http://portal.3gpp.org/desktopmodules/Specifications/SpecificationDetails.aspx?specificationId=3111" TargetMode="External" Id="R23ed763f53244244" /><Relationship Type="http://schemas.openxmlformats.org/officeDocument/2006/relationships/hyperlink" Target="http://portal.3gpp.org/desktopmodules/WorkItem/WorkItemDetails.aspx?workitemId=730001" TargetMode="External" Id="R8d8d7c48db504b51" /><Relationship Type="http://schemas.openxmlformats.org/officeDocument/2006/relationships/hyperlink" Target="http://www.3gpp.org/ftp/tsg_ct/WG4_protocollars_ex-CN4/TSGCT4_77_Spokane/Docs/C4-172047.zip" TargetMode="External" Id="Rc8d6a41a7ed9457e" /><Relationship Type="http://schemas.openxmlformats.org/officeDocument/2006/relationships/hyperlink" Target="http://webapp.etsi.org/teldir/ListPersDetails.asp?PersId=68755" TargetMode="External" Id="Rd1bcae29676c4be2" /><Relationship Type="http://schemas.openxmlformats.org/officeDocument/2006/relationships/hyperlink" Target="http://portal.3gpp.org/ngppapp/CreateTdoc.aspx?mode=view&amp;contributionId=781675" TargetMode="External" Id="Ra4ccd2d9ba6f4aec" /><Relationship Type="http://schemas.openxmlformats.org/officeDocument/2006/relationships/hyperlink" Target="http://portal.3gpp.org/desktopmodules/Release/ReleaseDetails.aspx?releaseId=189" TargetMode="External" Id="R48545577b1c848eb" /><Relationship Type="http://schemas.openxmlformats.org/officeDocument/2006/relationships/hyperlink" Target="http://portal.3gpp.org/desktopmodules/Specifications/SpecificationDetails.aspx?specificationId=3111" TargetMode="External" Id="R801c7f1fa2f2467c" /><Relationship Type="http://schemas.openxmlformats.org/officeDocument/2006/relationships/hyperlink" Target="http://portal.3gpp.org/desktopmodules/WorkItem/WorkItemDetails.aspx?workitemId=730001" TargetMode="External" Id="Rf5d63769eb2245f2" /><Relationship Type="http://schemas.openxmlformats.org/officeDocument/2006/relationships/hyperlink" Target="http://www.3gpp.org/ftp/tsg_ct/WG4_protocollars_ex-CN4/TSGCT4_77_Spokane/Docs/C4-172048.zip" TargetMode="External" Id="Rac62d7e6620044d6" /><Relationship Type="http://schemas.openxmlformats.org/officeDocument/2006/relationships/hyperlink" Target="http://webapp.etsi.org/teldir/ListPersDetails.asp?PersId=68755" TargetMode="External" Id="Rafebf842cd684222" /><Relationship Type="http://schemas.openxmlformats.org/officeDocument/2006/relationships/hyperlink" Target="http://portal.3gpp.org/ngppapp/CreateTdoc.aspx?mode=view&amp;contributionId=781669" TargetMode="External" Id="Rb6b1e078076f4d1a" /><Relationship Type="http://schemas.openxmlformats.org/officeDocument/2006/relationships/hyperlink" Target="http://portal.3gpp.org/desktopmodules/Release/ReleaseDetails.aspx?releaseId=189" TargetMode="External" Id="Rc72e17f1262a48ce" /><Relationship Type="http://schemas.openxmlformats.org/officeDocument/2006/relationships/hyperlink" Target="http://portal.3gpp.org/desktopmodules/Specifications/SpecificationDetails.aspx?specificationId=3111" TargetMode="External" Id="Rd07408909835426d" /><Relationship Type="http://schemas.openxmlformats.org/officeDocument/2006/relationships/hyperlink" Target="http://portal.3gpp.org/desktopmodules/WorkItem/WorkItemDetails.aspx?workitemId=730001" TargetMode="External" Id="R80cf73425f8747e0" /><Relationship Type="http://schemas.openxmlformats.org/officeDocument/2006/relationships/hyperlink" Target="http://www.3gpp.org/ftp/tsg_ct/WG4_protocollars_ex-CN4/TSGCT4_77_Spokane/Docs/C4-172049.zip" TargetMode="External" Id="Rd387f7914acc4ea7" /><Relationship Type="http://schemas.openxmlformats.org/officeDocument/2006/relationships/hyperlink" Target="http://webapp.etsi.org/teldir/ListPersDetails.asp?PersId=68755" TargetMode="External" Id="R805d7672fa904bed" /><Relationship Type="http://schemas.openxmlformats.org/officeDocument/2006/relationships/hyperlink" Target="http://portal.3gpp.org/ngppapp/CreateTdoc.aspx?mode=view&amp;contributionId=781676" TargetMode="External" Id="R2eb41f9c52a5423a" /><Relationship Type="http://schemas.openxmlformats.org/officeDocument/2006/relationships/hyperlink" Target="http://portal.3gpp.org/desktopmodules/Release/ReleaseDetails.aspx?releaseId=189" TargetMode="External" Id="R18f64ebd04894725" /><Relationship Type="http://schemas.openxmlformats.org/officeDocument/2006/relationships/hyperlink" Target="http://portal.3gpp.org/desktopmodules/Specifications/SpecificationDetails.aspx?specificationId=3111" TargetMode="External" Id="R59b5e9184d4a4bba" /><Relationship Type="http://schemas.openxmlformats.org/officeDocument/2006/relationships/hyperlink" Target="http://portal.3gpp.org/desktopmodules/WorkItem/WorkItemDetails.aspx?workitemId=730001" TargetMode="External" Id="Rce1df94aa7fc4ce0" /><Relationship Type="http://schemas.openxmlformats.org/officeDocument/2006/relationships/hyperlink" Target="http://www.3gpp.org/ftp/tsg_ct/WG4_protocollars_ex-CN4/TSGCT4_77_Spokane/Docs/C4-172050.zip" TargetMode="External" Id="R2b7b41cd127948dd" /><Relationship Type="http://schemas.openxmlformats.org/officeDocument/2006/relationships/hyperlink" Target="http://webapp.etsi.org/teldir/ListPersDetails.asp?PersId=68755" TargetMode="External" Id="R7caf593a916e4b98" /><Relationship Type="http://schemas.openxmlformats.org/officeDocument/2006/relationships/hyperlink" Target="http://portal.3gpp.org/ngppapp/CreateTdoc.aspx?mode=view&amp;contributionId=781677" TargetMode="External" Id="Rdae558e79e1449f1" /><Relationship Type="http://schemas.openxmlformats.org/officeDocument/2006/relationships/hyperlink" Target="http://portal.3gpp.org/desktopmodules/Release/ReleaseDetails.aspx?releaseId=189" TargetMode="External" Id="R3b8cbef4d5704b8b" /><Relationship Type="http://schemas.openxmlformats.org/officeDocument/2006/relationships/hyperlink" Target="http://portal.3gpp.org/desktopmodules/Specifications/SpecificationDetails.aspx?specificationId=3111" TargetMode="External" Id="Re2a5da687bad4c5a" /><Relationship Type="http://schemas.openxmlformats.org/officeDocument/2006/relationships/hyperlink" Target="http://portal.3gpp.org/desktopmodules/WorkItem/WorkItemDetails.aspx?workitemId=730001" TargetMode="External" Id="Ra695cfc75f744e7f" /><Relationship Type="http://schemas.openxmlformats.org/officeDocument/2006/relationships/hyperlink" Target="http://www.3gpp.org/ftp/tsg_ct/WG4_protocollars_ex-CN4/TSGCT4_77_Spokane/Docs/C4-172051.zip" TargetMode="External" Id="Rc1d32b27eabf4d2a" /><Relationship Type="http://schemas.openxmlformats.org/officeDocument/2006/relationships/hyperlink" Target="http://webapp.etsi.org/teldir/ListPersDetails.asp?PersId=68755" TargetMode="External" Id="R71bbc979b41440f3" /><Relationship Type="http://schemas.openxmlformats.org/officeDocument/2006/relationships/hyperlink" Target="http://portal.3gpp.org/ngppapp/CreateTdoc.aspx?mode=view&amp;contributionId=781694" TargetMode="External" Id="R834f6a8c7fec4f75" /><Relationship Type="http://schemas.openxmlformats.org/officeDocument/2006/relationships/hyperlink" Target="http://portal.3gpp.org/desktopmodules/Release/ReleaseDetails.aspx?releaseId=189" TargetMode="External" Id="R1b23c6cd351546ee" /><Relationship Type="http://schemas.openxmlformats.org/officeDocument/2006/relationships/hyperlink" Target="http://portal.3gpp.org/desktopmodules/Specifications/SpecificationDetails.aspx?specificationId=3111" TargetMode="External" Id="Ra54738d7dbae48ef" /><Relationship Type="http://schemas.openxmlformats.org/officeDocument/2006/relationships/hyperlink" Target="http://portal.3gpp.org/desktopmodules/WorkItem/WorkItemDetails.aspx?workitemId=730001" TargetMode="External" Id="Rfb59716c7bcb4c27" /><Relationship Type="http://schemas.openxmlformats.org/officeDocument/2006/relationships/hyperlink" Target="http://www.3gpp.org/ftp/tsg_ct/WG4_protocollars_ex-CN4/TSGCT4_77_Spokane/Docs/C4-172052.zip" TargetMode="External" Id="Rfbda86f44db04abd" /><Relationship Type="http://schemas.openxmlformats.org/officeDocument/2006/relationships/hyperlink" Target="http://webapp.etsi.org/teldir/ListPersDetails.asp?PersId=68755" TargetMode="External" Id="R62fa0aa158434f4c" /><Relationship Type="http://schemas.openxmlformats.org/officeDocument/2006/relationships/hyperlink" Target="http://portal.3gpp.org/ngppapp/CreateTdoc.aspx?mode=view&amp;contributionId=781722" TargetMode="External" Id="R1f98e63bf3fe4b87" /><Relationship Type="http://schemas.openxmlformats.org/officeDocument/2006/relationships/hyperlink" Target="http://portal.3gpp.org/desktopmodules/Release/ReleaseDetails.aspx?releaseId=189" TargetMode="External" Id="R432b0abf876f4856" /><Relationship Type="http://schemas.openxmlformats.org/officeDocument/2006/relationships/hyperlink" Target="http://portal.3gpp.org/desktopmodules/Specifications/SpecificationDetails.aspx?specificationId=3111" TargetMode="External" Id="Rf38bc002b4934017" /><Relationship Type="http://schemas.openxmlformats.org/officeDocument/2006/relationships/hyperlink" Target="http://portal.3gpp.org/desktopmodules/WorkItem/WorkItemDetails.aspx?workitemId=730001" TargetMode="External" Id="R342270c470144678" /><Relationship Type="http://schemas.openxmlformats.org/officeDocument/2006/relationships/hyperlink" Target="http://www.3gpp.org/ftp/tsg_ct/WG4_protocollars_ex-CN4/TSGCT4_77_Spokane/Docs/C4-172053.zip" TargetMode="External" Id="R745da2d3a2bd46b5" /><Relationship Type="http://schemas.openxmlformats.org/officeDocument/2006/relationships/hyperlink" Target="http://webapp.etsi.org/teldir/ListPersDetails.asp?PersId=68755" TargetMode="External" Id="R473d82e6f7144722" /><Relationship Type="http://schemas.openxmlformats.org/officeDocument/2006/relationships/hyperlink" Target="http://portal.3gpp.org/ngppapp/CreateTdoc.aspx?mode=view&amp;contributionId=781670" TargetMode="External" Id="R2de63ef6de354783" /><Relationship Type="http://schemas.openxmlformats.org/officeDocument/2006/relationships/hyperlink" Target="http://portal.3gpp.org/desktopmodules/Release/ReleaseDetails.aspx?releaseId=189" TargetMode="External" Id="Re9bfad2c64604995" /><Relationship Type="http://schemas.openxmlformats.org/officeDocument/2006/relationships/hyperlink" Target="http://portal.3gpp.org/desktopmodules/Specifications/SpecificationDetails.aspx?specificationId=3111" TargetMode="External" Id="R092f3f7f2e6945e3" /><Relationship Type="http://schemas.openxmlformats.org/officeDocument/2006/relationships/hyperlink" Target="http://portal.3gpp.org/desktopmodules/WorkItem/WorkItemDetails.aspx?workitemId=730001" TargetMode="External" Id="R4b99d06b327f4c64" /><Relationship Type="http://schemas.openxmlformats.org/officeDocument/2006/relationships/hyperlink" Target="http://www.3gpp.org/ftp/tsg_ct/WG4_protocollars_ex-CN4/TSGCT4_77_Spokane/Docs/C4-172054.zip" TargetMode="External" Id="Rce96cf95624e48d4" /><Relationship Type="http://schemas.openxmlformats.org/officeDocument/2006/relationships/hyperlink" Target="http://webapp.etsi.org/teldir/ListPersDetails.asp?PersId=68755" TargetMode="External" Id="R953a473f44ad42f2" /><Relationship Type="http://schemas.openxmlformats.org/officeDocument/2006/relationships/hyperlink" Target="http://portal.3gpp.org/ngppapp/CreateTdoc.aspx?mode=view&amp;contributionId=781723" TargetMode="External" Id="Rbf0ad345b4844eef" /><Relationship Type="http://schemas.openxmlformats.org/officeDocument/2006/relationships/hyperlink" Target="http://portal.3gpp.org/desktopmodules/Release/ReleaseDetails.aspx?releaseId=189" TargetMode="External" Id="R8b82224fc50c48ea" /><Relationship Type="http://schemas.openxmlformats.org/officeDocument/2006/relationships/hyperlink" Target="http://portal.3gpp.org/desktopmodules/Specifications/SpecificationDetails.aspx?specificationId=3111" TargetMode="External" Id="Rfd0a2f8983fb4ef3" /><Relationship Type="http://schemas.openxmlformats.org/officeDocument/2006/relationships/hyperlink" Target="http://portal.3gpp.org/desktopmodules/WorkItem/WorkItemDetails.aspx?workitemId=730001" TargetMode="External" Id="R74ad162c5c20499a" /><Relationship Type="http://schemas.openxmlformats.org/officeDocument/2006/relationships/hyperlink" Target="http://www.3gpp.org/ftp/tsg_ct/WG4_protocollars_ex-CN4/TSGCT4_77_Spokane/Docs/C4-172055.zip" TargetMode="External" Id="Rcefa5f66debc4a56" /><Relationship Type="http://schemas.openxmlformats.org/officeDocument/2006/relationships/hyperlink" Target="http://webapp.etsi.org/teldir/ListPersDetails.asp?PersId=68755" TargetMode="External" Id="R059b2ac7b9f9419c" /><Relationship Type="http://schemas.openxmlformats.org/officeDocument/2006/relationships/hyperlink" Target="http://portal.3gpp.org/ngppapp/CreateTdoc.aspx?mode=view&amp;contributionId=781724" TargetMode="External" Id="R67bc612faca94079" /><Relationship Type="http://schemas.openxmlformats.org/officeDocument/2006/relationships/hyperlink" Target="http://portal.3gpp.org/desktopmodules/Release/ReleaseDetails.aspx?releaseId=189" TargetMode="External" Id="R329f66c7650d490d" /><Relationship Type="http://schemas.openxmlformats.org/officeDocument/2006/relationships/hyperlink" Target="http://portal.3gpp.org/desktopmodules/Specifications/SpecificationDetails.aspx?specificationId=3111" TargetMode="External" Id="R8673deac30254c1f" /><Relationship Type="http://schemas.openxmlformats.org/officeDocument/2006/relationships/hyperlink" Target="http://portal.3gpp.org/desktopmodules/WorkItem/WorkItemDetails.aspx?workitemId=730001" TargetMode="External" Id="R5ce219fc4f4c4fb0" /><Relationship Type="http://schemas.openxmlformats.org/officeDocument/2006/relationships/hyperlink" Target="http://www.3gpp.org/ftp/tsg_ct/WG4_protocollars_ex-CN4/TSGCT4_77_Spokane/Docs/C4-172056.zip" TargetMode="External" Id="Reade3eb62d86438f" /><Relationship Type="http://schemas.openxmlformats.org/officeDocument/2006/relationships/hyperlink" Target="http://webapp.etsi.org/teldir/ListPersDetails.asp?PersId=68755" TargetMode="External" Id="R3687821295db479d" /><Relationship Type="http://schemas.openxmlformats.org/officeDocument/2006/relationships/hyperlink" Target="http://portal.3gpp.org/ngppapp/CreateTdoc.aspx?mode=view&amp;contributionId=781671" TargetMode="External" Id="R80dde711a122489c" /><Relationship Type="http://schemas.openxmlformats.org/officeDocument/2006/relationships/hyperlink" Target="http://portal.3gpp.org/desktopmodules/Release/ReleaseDetails.aspx?releaseId=189" TargetMode="External" Id="R4eee20dbb24e4ccf" /><Relationship Type="http://schemas.openxmlformats.org/officeDocument/2006/relationships/hyperlink" Target="http://portal.3gpp.org/desktopmodules/Specifications/SpecificationDetails.aspx?specificationId=3111" TargetMode="External" Id="R207dae7aaa024183" /><Relationship Type="http://schemas.openxmlformats.org/officeDocument/2006/relationships/hyperlink" Target="http://portal.3gpp.org/desktopmodules/WorkItem/WorkItemDetails.aspx?workitemId=730001" TargetMode="External" Id="R3903240b38da4054" /><Relationship Type="http://schemas.openxmlformats.org/officeDocument/2006/relationships/hyperlink" Target="http://www.3gpp.org/ftp/tsg_ct/WG4_protocollars_ex-CN4/TSGCT4_77_Spokane/Docs/C4-172057.zip" TargetMode="External" Id="Ra0667e42ab9947c6" /><Relationship Type="http://schemas.openxmlformats.org/officeDocument/2006/relationships/hyperlink" Target="http://webapp.etsi.org/teldir/ListPersDetails.asp?PersId=68755" TargetMode="External" Id="R99295366e9724032" /><Relationship Type="http://schemas.openxmlformats.org/officeDocument/2006/relationships/hyperlink" Target="http://portal.3gpp.org/ngppapp/CreateTdoc.aspx?mode=view&amp;contributionId=781725" TargetMode="External" Id="Rbf3f49a9c54e401c" /><Relationship Type="http://schemas.openxmlformats.org/officeDocument/2006/relationships/hyperlink" Target="http://portal.3gpp.org/desktopmodules/Release/ReleaseDetails.aspx?releaseId=189" TargetMode="External" Id="Re8bfd52b9d484470" /><Relationship Type="http://schemas.openxmlformats.org/officeDocument/2006/relationships/hyperlink" Target="http://portal.3gpp.org/desktopmodules/Specifications/SpecificationDetails.aspx?specificationId=3111" TargetMode="External" Id="Rf857fd8c3a34436a" /><Relationship Type="http://schemas.openxmlformats.org/officeDocument/2006/relationships/hyperlink" Target="http://portal.3gpp.org/desktopmodules/WorkItem/WorkItemDetails.aspx?workitemId=730001" TargetMode="External" Id="Rbceda7f260a049c2" /><Relationship Type="http://schemas.openxmlformats.org/officeDocument/2006/relationships/hyperlink" Target="http://www.3gpp.org/ftp/tsg_ct/WG4_protocollars_ex-CN4/TSGCT4_77_Spokane/Docs/C4-172058.zip" TargetMode="External" Id="R3bda3581b52f4081" /><Relationship Type="http://schemas.openxmlformats.org/officeDocument/2006/relationships/hyperlink" Target="http://webapp.etsi.org/teldir/ListPersDetails.asp?PersId=68755" TargetMode="External" Id="Rdb565dcae1d14ee8" /><Relationship Type="http://schemas.openxmlformats.org/officeDocument/2006/relationships/hyperlink" Target="http://portal.3gpp.org/ngppapp/CreateTdoc.aspx?mode=view&amp;contributionId=781681" TargetMode="External" Id="R73335484db7c488e" /><Relationship Type="http://schemas.openxmlformats.org/officeDocument/2006/relationships/hyperlink" Target="http://portal.3gpp.org/desktopmodules/Release/ReleaseDetails.aspx?releaseId=189" TargetMode="External" Id="Raae8dbf153a24ad6" /><Relationship Type="http://schemas.openxmlformats.org/officeDocument/2006/relationships/hyperlink" Target="http://portal.3gpp.org/desktopmodules/Specifications/SpecificationDetails.aspx?specificationId=3112" TargetMode="External" Id="Rb60db80723374e36" /><Relationship Type="http://schemas.openxmlformats.org/officeDocument/2006/relationships/hyperlink" Target="http://portal.3gpp.org/desktopmodules/WorkItem/WorkItemDetails.aspx?workitemId=730001" TargetMode="External" Id="R2481ee31aae241da" /><Relationship Type="http://schemas.openxmlformats.org/officeDocument/2006/relationships/hyperlink" Target="http://www.3gpp.org/ftp/tsg_ct/WG4_protocollars_ex-CN4/TSGCT4_77_Spokane/Docs/C4-172059.zip" TargetMode="External" Id="Re6d7a68847b64ed6" /><Relationship Type="http://schemas.openxmlformats.org/officeDocument/2006/relationships/hyperlink" Target="http://webapp.etsi.org/teldir/ListPersDetails.asp?PersId=68755" TargetMode="External" Id="R1b66a5ea03604a86" /><Relationship Type="http://schemas.openxmlformats.org/officeDocument/2006/relationships/hyperlink" Target="http://portal.3gpp.org/desktopmodules/Release/ReleaseDetails.aspx?releaseId=187" TargetMode="External" Id="R58c775f7a1f64258" /><Relationship Type="http://schemas.openxmlformats.org/officeDocument/2006/relationships/hyperlink" Target="http://portal.3gpp.org/desktopmodules/Specifications/SpecificationDetails.aspx?specificationId=1690" TargetMode="External" Id="R6fe7ef6dc2fb4310" /><Relationship Type="http://schemas.openxmlformats.org/officeDocument/2006/relationships/hyperlink" Target="http://portal.3gpp.org/desktopmodules/WorkItem/WorkItemDetails.aspx?workitemId=700013" TargetMode="External" Id="R5fe39e9d58f04446" /><Relationship Type="http://schemas.openxmlformats.org/officeDocument/2006/relationships/hyperlink" Target="http://www.3gpp.org/ftp/tsg_ct/WG4_protocollars_ex-CN4/TSGCT4_77_Spokane/Docs/C4-172060.zip" TargetMode="External" Id="R37e49d5af6e740c7" /><Relationship Type="http://schemas.openxmlformats.org/officeDocument/2006/relationships/hyperlink" Target="http://webapp.etsi.org/teldir/ListPersDetails.asp?PersId=68755" TargetMode="External" Id="Re0f2739ddba14bd9" /><Relationship Type="http://schemas.openxmlformats.org/officeDocument/2006/relationships/hyperlink" Target="http://portal.3gpp.org/desktopmodules/Release/ReleaseDetails.aspx?releaseId=189" TargetMode="External" Id="Ra2cec5cb4606485b" /><Relationship Type="http://schemas.openxmlformats.org/officeDocument/2006/relationships/hyperlink" Target="http://portal.3gpp.org/desktopmodules/Specifications/SpecificationDetails.aspx?specificationId=1690" TargetMode="External" Id="R7c7236d1a23e4089" /><Relationship Type="http://schemas.openxmlformats.org/officeDocument/2006/relationships/hyperlink" Target="http://portal.3gpp.org/desktopmodules/WorkItem/WorkItemDetails.aspx?workitemId=700013" TargetMode="External" Id="R3604ef2ca33b409a" /><Relationship Type="http://schemas.openxmlformats.org/officeDocument/2006/relationships/hyperlink" Target="http://www.3gpp.org/ftp/tsg_ct/WG4_protocollars_ex-CN4/TSGCT4_77_Spokane/Docs/C4-172061.zip" TargetMode="External" Id="R26ec524d607d45ff" /><Relationship Type="http://schemas.openxmlformats.org/officeDocument/2006/relationships/hyperlink" Target="http://webapp.etsi.org/teldir/ListPersDetails.asp?PersId=13753" TargetMode="External" Id="R5b27b2aceacc43cd" /><Relationship Type="http://schemas.openxmlformats.org/officeDocument/2006/relationships/hyperlink" Target="http://portal.3gpp.org/ngppapp/CreateTdoc.aspx?mode=view&amp;contributionId=781748" TargetMode="External" Id="R6a412de772204a5b" /><Relationship Type="http://schemas.openxmlformats.org/officeDocument/2006/relationships/hyperlink" Target="http://portal.3gpp.org/desktopmodules/Release/ReleaseDetails.aspx?releaseId=190" TargetMode="External" Id="R4c73c1ace24c4fca" /><Relationship Type="http://schemas.openxmlformats.org/officeDocument/2006/relationships/hyperlink" Target="http://portal.3gpp.org/desktopmodules/Specifications/SpecificationDetails.aspx?specificationId=3176" TargetMode="External" Id="Reeee45496eed46be" /><Relationship Type="http://schemas.openxmlformats.org/officeDocument/2006/relationships/hyperlink" Target="http://portal.3gpp.org/desktopmodules/WorkItem/WorkItemDetails.aspx?workitemId=750025" TargetMode="External" Id="R9cedecd6826c43a3" /><Relationship Type="http://schemas.openxmlformats.org/officeDocument/2006/relationships/hyperlink" Target="http://www.3gpp.org/ftp/tsg_ct/WG4_protocollars_ex-CN4/TSGCT4_77_Spokane/Docs/C4-172062.zip" TargetMode="External" Id="Rb816d75135c44969" /><Relationship Type="http://schemas.openxmlformats.org/officeDocument/2006/relationships/hyperlink" Target="http://webapp.etsi.org/teldir/ListPersDetails.asp?PersId=13753" TargetMode="External" Id="R703e3ff9305643bf" /><Relationship Type="http://schemas.openxmlformats.org/officeDocument/2006/relationships/hyperlink" Target="http://portal.3gpp.org/ngppapp/CreateTdoc.aspx?mode=view&amp;contributionId=781761" TargetMode="External" Id="R275d2ae4621741af" /><Relationship Type="http://schemas.openxmlformats.org/officeDocument/2006/relationships/hyperlink" Target="http://portal.3gpp.org/desktopmodules/Release/ReleaseDetails.aspx?releaseId=187" TargetMode="External" Id="R47328350eda64717" /><Relationship Type="http://schemas.openxmlformats.org/officeDocument/2006/relationships/hyperlink" Target="http://portal.3gpp.org/desktopmodules/Specifications/SpecificationDetails.aspx?specificationId=731" TargetMode="External" Id="R40f383b731bd46c1" /><Relationship Type="http://schemas.openxmlformats.org/officeDocument/2006/relationships/hyperlink" Target="http://portal.3gpp.org/desktopmodules/WorkItem/WorkItemDetails.aspx?workitemId=610034" TargetMode="External" Id="R0e9d04097d434fdb" /><Relationship Type="http://schemas.openxmlformats.org/officeDocument/2006/relationships/hyperlink" Target="http://www.3gpp.org/ftp/tsg_ct/WG4_protocollars_ex-CN4/TSGCT4_77_Spokane/Docs/C4-172063.zip" TargetMode="External" Id="Rf2c48ed1d1624aec" /><Relationship Type="http://schemas.openxmlformats.org/officeDocument/2006/relationships/hyperlink" Target="http://webapp.etsi.org/teldir/ListPersDetails.asp?PersId=13753" TargetMode="External" Id="R97a67d6b6dad47bc" /><Relationship Type="http://schemas.openxmlformats.org/officeDocument/2006/relationships/hyperlink" Target="http://portal.3gpp.org/ngppapp/CreateTdoc.aspx?mode=view&amp;contributionId=781762" TargetMode="External" Id="R3da28b5e854b4d5a" /><Relationship Type="http://schemas.openxmlformats.org/officeDocument/2006/relationships/hyperlink" Target="http://portal.3gpp.org/desktopmodules/Release/ReleaseDetails.aspx?releaseId=189" TargetMode="External" Id="R2ed1b457c6274887" /><Relationship Type="http://schemas.openxmlformats.org/officeDocument/2006/relationships/hyperlink" Target="http://portal.3gpp.org/desktopmodules/Specifications/SpecificationDetails.aspx?specificationId=731" TargetMode="External" Id="R13f70c7987134953" /><Relationship Type="http://schemas.openxmlformats.org/officeDocument/2006/relationships/hyperlink" Target="http://portal.3gpp.org/desktopmodules/WorkItem/WorkItemDetails.aspx?workitemId=610034" TargetMode="External" Id="Rc1f9d00dc6524c08" /><Relationship Type="http://schemas.openxmlformats.org/officeDocument/2006/relationships/hyperlink" Target="http://www.3gpp.org/ftp/tsg_ct/WG4_protocollars_ex-CN4/TSGCT4_77_Spokane/Docs/C4-172064.zip" TargetMode="External" Id="Rffa3be6c15964892" /><Relationship Type="http://schemas.openxmlformats.org/officeDocument/2006/relationships/hyperlink" Target="http://webapp.etsi.org/teldir/ListPersDetails.asp?PersId=13753" TargetMode="External" Id="Rc3c72a548f4d4948" /><Relationship Type="http://schemas.openxmlformats.org/officeDocument/2006/relationships/hyperlink" Target="http://portal.3gpp.org/ngppapp/CreateTdoc.aspx?mode=view&amp;contributionId=781703" TargetMode="External" Id="Rd92b374dc2bd4a09" /><Relationship Type="http://schemas.openxmlformats.org/officeDocument/2006/relationships/hyperlink" Target="http://portal.3gpp.org/desktopmodules/Release/ReleaseDetails.aspx?releaseId=189" TargetMode="External" Id="Rd43fa69d3f9c4ee8" /><Relationship Type="http://schemas.openxmlformats.org/officeDocument/2006/relationships/hyperlink" Target="http://portal.3gpp.org/desktopmodules/Specifications/SpecificationDetails.aspx?specificationId=1613" TargetMode="External" Id="Rd634c5f9a8a34235" /><Relationship Type="http://schemas.openxmlformats.org/officeDocument/2006/relationships/hyperlink" Target="http://www.3gpp.org/ftp/tsg_ct/WG4_protocollars_ex-CN4/TSGCT4_77_Spokane/Docs/C4-172065.zip" TargetMode="External" Id="R52ca25f2e66945df" /><Relationship Type="http://schemas.openxmlformats.org/officeDocument/2006/relationships/hyperlink" Target="http://webapp.etsi.org/teldir/ListPersDetails.asp?PersId=13753" TargetMode="External" Id="R46efb172188d4ab6" /><Relationship Type="http://schemas.openxmlformats.org/officeDocument/2006/relationships/hyperlink" Target="http://www.3gpp.org/ftp/tsg_ct/WG4_protocollars_ex-CN4/TSGCT4_77_Spokane/Docs/C4-172066.zip" TargetMode="External" Id="R82d3c3db119b4def" /><Relationship Type="http://schemas.openxmlformats.org/officeDocument/2006/relationships/hyperlink" Target="http://webapp.etsi.org/teldir/ListPersDetails.asp?PersId=13753" TargetMode="External" Id="Rb27500a77ce44eff" /><Relationship Type="http://schemas.openxmlformats.org/officeDocument/2006/relationships/hyperlink" Target="http://portal.3gpp.org/ngppapp/CreateTdoc.aspx?mode=view&amp;contributionId=781682" TargetMode="External" Id="Rcfc0d7aaa2054853" /><Relationship Type="http://schemas.openxmlformats.org/officeDocument/2006/relationships/hyperlink" Target="http://portal.3gpp.org/desktopmodules/Release/ReleaseDetails.aspx?releaseId=189" TargetMode="External" Id="Rb69e75580dc748fe" /><Relationship Type="http://schemas.openxmlformats.org/officeDocument/2006/relationships/hyperlink" Target="http://portal.3gpp.org/desktopmodules/Specifications/SpecificationDetails.aspx?specificationId=3112" TargetMode="External" Id="Rc3e99f0abe7d40bd" /><Relationship Type="http://schemas.openxmlformats.org/officeDocument/2006/relationships/hyperlink" Target="http://portal.3gpp.org/desktopmodules/WorkItem/WorkItemDetails.aspx?workitemId=730001" TargetMode="External" Id="R0dd766e712f9400f" /><Relationship Type="http://schemas.openxmlformats.org/officeDocument/2006/relationships/hyperlink" Target="http://www.3gpp.org/ftp/tsg_ct/WG4_protocollars_ex-CN4/TSGCT4_77_Spokane/Docs/C4-172067.zip" TargetMode="External" Id="R563eaccd90484b1f" /><Relationship Type="http://schemas.openxmlformats.org/officeDocument/2006/relationships/hyperlink" Target="http://webapp.etsi.org/teldir/ListPersDetails.asp?PersId=13753" TargetMode="External" Id="R2edba3812fc944da" /><Relationship Type="http://schemas.openxmlformats.org/officeDocument/2006/relationships/hyperlink" Target="http://portal.3gpp.org/ngppapp/CreateTdoc.aspx?mode=view&amp;contributionId=781672" TargetMode="External" Id="R72bb53e061ae4e9b" /><Relationship Type="http://schemas.openxmlformats.org/officeDocument/2006/relationships/hyperlink" Target="http://portal.3gpp.org/desktopmodules/Release/ReleaseDetails.aspx?releaseId=189" TargetMode="External" Id="Rc429ac32c8c94d14" /><Relationship Type="http://schemas.openxmlformats.org/officeDocument/2006/relationships/hyperlink" Target="http://portal.3gpp.org/desktopmodules/Specifications/SpecificationDetails.aspx?specificationId=3112" TargetMode="External" Id="Rbe9ef6586593497f" /><Relationship Type="http://schemas.openxmlformats.org/officeDocument/2006/relationships/hyperlink" Target="http://portal.3gpp.org/desktopmodules/WorkItem/WorkItemDetails.aspx?workitemId=730001" TargetMode="External" Id="R41faeeddef2a4efc" /><Relationship Type="http://schemas.openxmlformats.org/officeDocument/2006/relationships/hyperlink" Target="http://www.3gpp.org/ftp/tsg_ct/WG4_protocollars_ex-CN4/TSGCT4_77_Spokane/Docs/C4-172068.zip" TargetMode="External" Id="R092ece6c5ed046fa" /><Relationship Type="http://schemas.openxmlformats.org/officeDocument/2006/relationships/hyperlink" Target="http://webapp.etsi.org/teldir/ListPersDetails.asp?PersId=13753" TargetMode="External" Id="Rcdb0584c87a5416e" /><Relationship Type="http://schemas.openxmlformats.org/officeDocument/2006/relationships/hyperlink" Target="http://portal.3gpp.org/ngppapp/CreateTdoc.aspx?mode=view&amp;contributionId=781720" TargetMode="External" Id="R048de4e344cc44ff" /><Relationship Type="http://schemas.openxmlformats.org/officeDocument/2006/relationships/hyperlink" Target="http://portal.3gpp.org/desktopmodules/Release/ReleaseDetails.aspx?releaseId=189" TargetMode="External" Id="R1f9a7b98ea0f4d0c" /><Relationship Type="http://schemas.openxmlformats.org/officeDocument/2006/relationships/hyperlink" Target="http://portal.3gpp.org/desktopmodules/Specifications/SpecificationDetails.aspx?specificationId=3112" TargetMode="External" Id="Rf3f9b33b5bfa45b4" /><Relationship Type="http://schemas.openxmlformats.org/officeDocument/2006/relationships/hyperlink" Target="http://portal.3gpp.org/desktopmodules/WorkItem/WorkItemDetails.aspx?workitemId=730001" TargetMode="External" Id="Rdad61b9557eb41bb" /><Relationship Type="http://schemas.openxmlformats.org/officeDocument/2006/relationships/hyperlink" Target="http://www.3gpp.org/ftp/tsg_ct/WG4_protocollars_ex-CN4/TSGCT4_77_Spokane/Docs/C4-172069.zip" TargetMode="External" Id="R3503537b68f54013" /><Relationship Type="http://schemas.openxmlformats.org/officeDocument/2006/relationships/hyperlink" Target="http://webapp.etsi.org/teldir/ListPersDetails.asp?PersId=13753" TargetMode="External" Id="R23a48f0025504d11" /><Relationship Type="http://schemas.openxmlformats.org/officeDocument/2006/relationships/hyperlink" Target="http://portal.3gpp.org/ngppapp/CreateTdoc.aspx?mode=view&amp;contributionId=781678" TargetMode="External" Id="Refb9db49ef204ec2" /><Relationship Type="http://schemas.openxmlformats.org/officeDocument/2006/relationships/hyperlink" Target="http://portal.3gpp.org/desktopmodules/Release/ReleaseDetails.aspx?releaseId=189" TargetMode="External" Id="Rbcafb19da0f143d7" /><Relationship Type="http://schemas.openxmlformats.org/officeDocument/2006/relationships/hyperlink" Target="http://portal.3gpp.org/desktopmodules/Specifications/SpecificationDetails.aspx?specificationId=3111" TargetMode="External" Id="R0a300f9505a04f66" /><Relationship Type="http://schemas.openxmlformats.org/officeDocument/2006/relationships/hyperlink" Target="http://portal.3gpp.org/desktopmodules/WorkItem/WorkItemDetails.aspx?workitemId=730001" TargetMode="External" Id="R6a229f3d53134ae5" /><Relationship Type="http://schemas.openxmlformats.org/officeDocument/2006/relationships/hyperlink" Target="http://www.3gpp.org/ftp/tsg_ct/WG4_protocollars_ex-CN4/TSGCT4_77_Spokane/Docs/C4-172070.zip" TargetMode="External" Id="R9c07a63c71f04a8c" /><Relationship Type="http://schemas.openxmlformats.org/officeDocument/2006/relationships/hyperlink" Target="http://webapp.etsi.org/teldir/ListPersDetails.asp?PersId=13753" TargetMode="External" Id="Rc78e17a6a75b4cac" /><Relationship Type="http://schemas.openxmlformats.org/officeDocument/2006/relationships/hyperlink" Target="http://portal.3gpp.org/ngppapp/CreateTdoc.aspx?mode=view&amp;contributionId=781679" TargetMode="External" Id="Ra98ad2136d324a93" /><Relationship Type="http://schemas.openxmlformats.org/officeDocument/2006/relationships/hyperlink" Target="http://portal.3gpp.org/desktopmodules/Release/ReleaseDetails.aspx?releaseId=189" TargetMode="External" Id="R509df3d1f9ed4fc9" /><Relationship Type="http://schemas.openxmlformats.org/officeDocument/2006/relationships/hyperlink" Target="http://portal.3gpp.org/desktopmodules/Specifications/SpecificationDetails.aspx?specificationId=3111" TargetMode="External" Id="R400bcbe8d5ae40f7" /><Relationship Type="http://schemas.openxmlformats.org/officeDocument/2006/relationships/hyperlink" Target="http://portal.3gpp.org/desktopmodules/WorkItem/WorkItemDetails.aspx?workitemId=730001" TargetMode="External" Id="Rdd433565aef54911" /><Relationship Type="http://schemas.openxmlformats.org/officeDocument/2006/relationships/hyperlink" Target="http://www.3gpp.org/ftp/tsg_ct/WG4_protocollars_ex-CN4/TSGCT4_77_Spokane/Docs/C4-172071.zip" TargetMode="External" Id="Re5bea1f022a74022" /><Relationship Type="http://schemas.openxmlformats.org/officeDocument/2006/relationships/hyperlink" Target="http://webapp.etsi.org/teldir/ListPersDetails.asp?PersId=13753" TargetMode="External" Id="R79cdfdff68034f3c" /><Relationship Type="http://schemas.openxmlformats.org/officeDocument/2006/relationships/hyperlink" Target="http://portal.3gpp.org/ngppapp/CreateTdoc.aspx?mode=view&amp;contributionId=781680" TargetMode="External" Id="R030bfd68dd1f4f44" /><Relationship Type="http://schemas.openxmlformats.org/officeDocument/2006/relationships/hyperlink" Target="http://portal.3gpp.org/desktopmodules/Release/ReleaseDetails.aspx?releaseId=189" TargetMode="External" Id="R6d4678a377514285" /><Relationship Type="http://schemas.openxmlformats.org/officeDocument/2006/relationships/hyperlink" Target="http://portal.3gpp.org/desktopmodules/Specifications/SpecificationDetails.aspx?specificationId=3111" TargetMode="External" Id="R00cb84ebeab24d44" /><Relationship Type="http://schemas.openxmlformats.org/officeDocument/2006/relationships/hyperlink" Target="http://portal.3gpp.org/desktopmodules/WorkItem/WorkItemDetails.aspx?workitemId=730001" TargetMode="External" Id="R219ba888d1774142" /><Relationship Type="http://schemas.openxmlformats.org/officeDocument/2006/relationships/hyperlink" Target="http://www.3gpp.org/ftp/tsg_ct/WG4_protocollars_ex-CN4/TSGCT4_77_Spokane/Docs/C4-172072.zip" TargetMode="External" Id="Rcd0595784282425e" /><Relationship Type="http://schemas.openxmlformats.org/officeDocument/2006/relationships/hyperlink" Target="http://webapp.etsi.org/teldir/ListPersDetails.asp?PersId=38080" TargetMode="External" Id="R81c0631f37ae4c63" /><Relationship Type="http://schemas.openxmlformats.org/officeDocument/2006/relationships/hyperlink" Target="http://portal.3gpp.org/ngppapp/CreateTdoc.aspx?mode=view&amp;contributionId=781708" TargetMode="External" Id="Ra4023658797e4ab6" /><Relationship Type="http://schemas.openxmlformats.org/officeDocument/2006/relationships/hyperlink" Target="http://portal.3gpp.org/desktopmodules/Release/ReleaseDetails.aspx?releaseId=189" TargetMode="External" Id="R6138514c62ec40ac" /><Relationship Type="http://schemas.openxmlformats.org/officeDocument/2006/relationships/hyperlink" Target="http://portal.3gpp.org/desktopmodules/Specifications/SpecificationDetails.aspx?specificationId=729" TargetMode="External" Id="Rab805ab8ab0c4b95" /><Relationship Type="http://schemas.openxmlformats.org/officeDocument/2006/relationships/hyperlink" Target="http://portal.3gpp.org/desktopmodules/WorkItem/WorkItemDetails.aspx?workitemId=730026" TargetMode="External" Id="R796b8e57d8184046" /><Relationship Type="http://schemas.openxmlformats.org/officeDocument/2006/relationships/hyperlink" Target="http://www.3gpp.org/ftp/tsg_ct/WG4_protocollars_ex-CN4/TSGCT4_77_Spokane/Docs/C4-172073.zip" TargetMode="External" Id="Rf9fac034afbe48a0" /><Relationship Type="http://schemas.openxmlformats.org/officeDocument/2006/relationships/hyperlink" Target="http://webapp.etsi.org/teldir/ListPersDetails.asp?PersId=38080" TargetMode="External" Id="Rfa743278d31f42e6" /><Relationship Type="http://schemas.openxmlformats.org/officeDocument/2006/relationships/hyperlink" Target="http://portal.3gpp.org/desktopmodules/Release/ReleaseDetails.aspx?releaseId=190" TargetMode="External" Id="R561fa5510db8496c" /><Relationship Type="http://schemas.openxmlformats.org/officeDocument/2006/relationships/hyperlink" Target="http://portal.3gpp.org/desktopmodules/WorkItem/WorkItemDetails.aspx?workitemId=750025" TargetMode="External" Id="Rb8547f547ab84605" /><Relationship Type="http://schemas.openxmlformats.org/officeDocument/2006/relationships/hyperlink" Target="http://www.3gpp.org/ftp/tsg_ct/WG4_protocollars_ex-CN4/TSGCT4_77_Spokane/Docs/C4-172074.zip" TargetMode="External" Id="R4836e1bd3c8e4f18" /><Relationship Type="http://schemas.openxmlformats.org/officeDocument/2006/relationships/hyperlink" Target="http://webapp.etsi.org/teldir/ListPersDetails.asp?PersId=65093" TargetMode="External" Id="R6b4578fae3f04167" /><Relationship Type="http://schemas.openxmlformats.org/officeDocument/2006/relationships/hyperlink" Target="http://portal.3gpp.org/desktopmodules/Release/ReleaseDetails.aspx?releaseId=187" TargetMode="External" Id="R69cedd0293054096" /><Relationship Type="http://schemas.openxmlformats.org/officeDocument/2006/relationships/hyperlink" Target="http://www.3gpp.org/ftp/tsg_ct/WG4_protocollars_ex-CN4/TSGCT4_77_Spokane/Docs/C4-172075.zip" TargetMode="External" Id="Rd1e9daeffd8444ea" /><Relationship Type="http://schemas.openxmlformats.org/officeDocument/2006/relationships/hyperlink" Target="http://webapp.etsi.org/teldir/ListPersDetails.asp?PersId=65093" TargetMode="External" Id="R42bc07429049423d" /><Relationship Type="http://schemas.openxmlformats.org/officeDocument/2006/relationships/hyperlink" Target="http://portal.3gpp.org/desktopmodules/Release/ReleaseDetails.aspx?releaseId=187" TargetMode="External" Id="Rd3a3c5bee81b42a3" /><Relationship Type="http://schemas.openxmlformats.org/officeDocument/2006/relationships/hyperlink" Target="http://portal.3gpp.org/desktopmodules/Specifications/SpecificationDetails.aspx?specificationId=1690" TargetMode="External" Id="R363eb851edd6414c" /><Relationship Type="http://schemas.openxmlformats.org/officeDocument/2006/relationships/hyperlink" Target="http://portal.3gpp.org/desktopmodules/WorkItem/WorkItemDetails.aspx?workitemId=700013" TargetMode="External" Id="Ra16c8cd76ddf4320" /><Relationship Type="http://schemas.openxmlformats.org/officeDocument/2006/relationships/hyperlink" Target="http://www.3gpp.org/ftp/tsg_ct/WG4_protocollars_ex-CN4/TSGCT4_77_Spokane/Docs/C4-172076.zip" TargetMode="External" Id="R84c1118924554ab5" /><Relationship Type="http://schemas.openxmlformats.org/officeDocument/2006/relationships/hyperlink" Target="http://webapp.etsi.org/teldir/ListPersDetails.asp?PersId=70574" TargetMode="External" Id="R95c99434311945f4" /><Relationship Type="http://schemas.openxmlformats.org/officeDocument/2006/relationships/hyperlink" Target="http://portal.3gpp.org/ngppapp/CreateTdoc.aspx?mode=view&amp;contributionId=768126" TargetMode="External" Id="R5d52d850da3348c2" /><Relationship Type="http://schemas.openxmlformats.org/officeDocument/2006/relationships/hyperlink" Target="http://portal.3gpp.org/ngppapp/CreateTdoc.aspx?mode=view&amp;contributionId=781701" TargetMode="External" Id="Rc97e248b8f44425b" /><Relationship Type="http://schemas.openxmlformats.org/officeDocument/2006/relationships/hyperlink" Target="http://portal.3gpp.org/desktopmodules/Release/ReleaseDetails.aspx?releaseId=189" TargetMode="External" Id="Re2cc3467b398425a" /><Relationship Type="http://schemas.openxmlformats.org/officeDocument/2006/relationships/hyperlink" Target="http://portal.3gpp.org/desktopmodules/Specifications/SpecificationDetails.aspx?specificationId=1614" TargetMode="External" Id="Rcf4b69cd4bdc4f8b" /><Relationship Type="http://schemas.openxmlformats.org/officeDocument/2006/relationships/hyperlink" Target="http://portal.3gpp.org/desktopmodules/WorkItem/WorkItemDetails.aspx?workitemId=730359" TargetMode="External" Id="R3e1050fa6fc1461f" /><Relationship Type="http://schemas.openxmlformats.org/officeDocument/2006/relationships/hyperlink" Target="http://www.3gpp.org/ftp/tsg_ct/WG4_protocollars_ex-CN4/TSGCT4_77_Spokane/Docs/C4-172077.zip" TargetMode="External" Id="Rac699a9294de436d" /><Relationship Type="http://schemas.openxmlformats.org/officeDocument/2006/relationships/hyperlink" Target="http://webapp.etsi.org/teldir/ListPersDetails.asp?PersId=65093" TargetMode="External" Id="R8eb113019a964313" /><Relationship Type="http://schemas.openxmlformats.org/officeDocument/2006/relationships/hyperlink" Target="http://portal.3gpp.org/desktopmodules/Release/ReleaseDetails.aspx?releaseId=189" TargetMode="External" Id="R3330fba016ca497e" /><Relationship Type="http://schemas.openxmlformats.org/officeDocument/2006/relationships/hyperlink" Target="http://portal.3gpp.org/desktopmodules/Specifications/SpecificationDetails.aspx?specificationId=1690" TargetMode="External" Id="R6cde0d6eef724a7e" /><Relationship Type="http://schemas.openxmlformats.org/officeDocument/2006/relationships/hyperlink" Target="http://portal.3gpp.org/desktopmodules/WorkItem/WorkItemDetails.aspx?workitemId=700013" TargetMode="External" Id="R0265e10e0ba44ad0" /><Relationship Type="http://schemas.openxmlformats.org/officeDocument/2006/relationships/hyperlink" Target="http://www.3gpp.org/ftp/tsg_ct/WG4_protocollars_ex-CN4/TSGCT4_77_Spokane/Docs/C4-172078.zip" TargetMode="External" Id="Rc95ec9634f664fa5" /><Relationship Type="http://schemas.openxmlformats.org/officeDocument/2006/relationships/hyperlink" Target="http://webapp.etsi.org/teldir/ListPersDetails.asp?PersId=65093" TargetMode="External" Id="R5cbf191d12fa4928" /><Relationship Type="http://schemas.openxmlformats.org/officeDocument/2006/relationships/hyperlink" Target="http://portal.3gpp.org/ngppapp/CreateTdoc.aspx?mode=view&amp;contributionId=781734" TargetMode="External" Id="R7300949c70e2462d" /><Relationship Type="http://schemas.openxmlformats.org/officeDocument/2006/relationships/hyperlink" Target="http://portal.3gpp.org/desktopmodules/Release/ReleaseDetails.aspx?releaseId=187" TargetMode="External" Id="Re1a284a9df3e4d21" /><Relationship Type="http://schemas.openxmlformats.org/officeDocument/2006/relationships/hyperlink" Target="http://portal.3gpp.org/desktopmodules/Specifications/SpecificationDetails.aspx?specificationId=731" TargetMode="External" Id="R3bc1804249b1404c" /><Relationship Type="http://schemas.openxmlformats.org/officeDocument/2006/relationships/hyperlink" Target="http://portal.3gpp.org/desktopmodules/WorkItem/WorkItemDetails.aspx?workitemId=700013" TargetMode="External" Id="R78f92b97015c4f23" /><Relationship Type="http://schemas.openxmlformats.org/officeDocument/2006/relationships/hyperlink" Target="http://www.3gpp.org/ftp/tsg_ct/WG4_protocollars_ex-CN4/TSGCT4_77_Spokane/Docs/C4-172079.zip" TargetMode="External" Id="R4752d622ee9d411a" /><Relationship Type="http://schemas.openxmlformats.org/officeDocument/2006/relationships/hyperlink" Target="http://webapp.etsi.org/teldir/ListPersDetails.asp?PersId=65093" TargetMode="External" Id="Re472e28bc7b94540" /><Relationship Type="http://schemas.openxmlformats.org/officeDocument/2006/relationships/hyperlink" Target="http://portal.3gpp.org/ngppapp/CreateTdoc.aspx?mode=view&amp;contributionId=781735" TargetMode="External" Id="R73d2d426825e4066" /><Relationship Type="http://schemas.openxmlformats.org/officeDocument/2006/relationships/hyperlink" Target="http://portal.3gpp.org/desktopmodules/Release/ReleaseDetails.aspx?releaseId=189" TargetMode="External" Id="R6a43ecb96db64a22" /><Relationship Type="http://schemas.openxmlformats.org/officeDocument/2006/relationships/hyperlink" Target="http://portal.3gpp.org/desktopmodules/Specifications/SpecificationDetails.aspx?specificationId=731" TargetMode="External" Id="Rdf91aedb682b45b4" /><Relationship Type="http://schemas.openxmlformats.org/officeDocument/2006/relationships/hyperlink" Target="http://portal.3gpp.org/desktopmodules/WorkItem/WorkItemDetails.aspx?workitemId=700013" TargetMode="External" Id="Rb63b0105b435414d" /><Relationship Type="http://schemas.openxmlformats.org/officeDocument/2006/relationships/hyperlink" Target="http://www.3gpp.org/ftp/tsg_ct/WG4_protocollars_ex-CN4/TSGCT4_77_Spokane/Docs/C4-172080.zip" TargetMode="External" Id="R22d9c5e42648450a" /><Relationship Type="http://schemas.openxmlformats.org/officeDocument/2006/relationships/hyperlink" Target="http://webapp.etsi.org/teldir/ListPersDetails.asp?PersId=70574" TargetMode="External" Id="Rd84075201d2c4a6d" /><Relationship Type="http://schemas.openxmlformats.org/officeDocument/2006/relationships/hyperlink" Target="http://portal.3gpp.org/ngppapp/CreateTdoc.aspx?mode=view&amp;contributionId=768128" TargetMode="External" Id="R8e7c504a98c044fb" /><Relationship Type="http://schemas.openxmlformats.org/officeDocument/2006/relationships/hyperlink" Target="http://portal.3gpp.org/desktopmodules/Release/ReleaseDetails.aspx?releaseId=189" TargetMode="External" Id="R6ba5499a320e4710" /><Relationship Type="http://schemas.openxmlformats.org/officeDocument/2006/relationships/hyperlink" Target="http://portal.3gpp.org/desktopmodules/Specifications/SpecificationDetails.aspx?specificationId=1026" TargetMode="External" Id="Rc76e53d2612e4329" /><Relationship Type="http://schemas.openxmlformats.org/officeDocument/2006/relationships/hyperlink" Target="http://portal.3gpp.org/desktopmodules/WorkItem/WorkItemDetails.aspx?workitemId=740038" TargetMode="External" Id="R8a6a87ee3ca34c11" /><Relationship Type="http://schemas.openxmlformats.org/officeDocument/2006/relationships/hyperlink" Target="http://www.3gpp.org/ftp/tsg_ct/WG4_protocollars_ex-CN4/TSGCT4_77_Spokane/Docs/C4-172081.zip" TargetMode="External" Id="R126b00d737114527" /><Relationship Type="http://schemas.openxmlformats.org/officeDocument/2006/relationships/hyperlink" Target="http://webapp.etsi.org/teldir/ListPersDetails.asp?PersId=70574" TargetMode="External" Id="R1f36ae0c42d04659" /><Relationship Type="http://schemas.openxmlformats.org/officeDocument/2006/relationships/hyperlink" Target="http://portal.3gpp.org/ngppapp/CreateTdoc.aspx?mode=view&amp;contributionId=768129" TargetMode="External" Id="R1851e0b0c5e044f6" /><Relationship Type="http://schemas.openxmlformats.org/officeDocument/2006/relationships/hyperlink" Target="http://portal.3gpp.org/ngppapp/CreateTdoc.aspx?mode=view&amp;contributionId=781704" TargetMode="External" Id="R92c3962b23834316" /><Relationship Type="http://schemas.openxmlformats.org/officeDocument/2006/relationships/hyperlink" Target="http://portal.3gpp.org/desktopmodules/Release/ReleaseDetails.aspx?releaseId=189" TargetMode="External" Id="R13309caa15c5422c" /><Relationship Type="http://schemas.openxmlformats.org/officeDocument/2006/relationships/hyperlink" Target="http://portal.3gpp.org/desktopmodules/Specifications/SpecificationDetails.aspx?specificationId=1613" TargetMode="External" Id="R8cb5af1261c742a3" /><Relationship Type="http://schemas.openxmlformats.org/officeDocument/2006/relationships/hyperlink" Target="http://portal.3gpp.org/desktopmodules/WorkItem/WorkItemDetails.aspx?workitemId=730359" TargetMode="External" Id="R43d88e2fb5984452" /><Relationship Type="http://schemas.openxmlformats.org/officeDocument/2006/relationships/hyperlink" Target="http://www.3gpp.org/ftp/tsg_ct/WG4_protocollars_ex-CN4/TSGCT4_77_Spokane/Docs/C4-172082.zip" TargetMode="External" Id="R153bd6eb11a34d42" /><Relationship Type="http://schemas.openxmlformats.org/officeDocument/2006/relationships/hyperlink" Target="http://webapp.etsi.org/teldir/ListPersDetails.asp?PersId=43310" TargetMode="External" Id="R20ea0b5bdc8e4650" /><Relationship Type="http://schemas.openxmlformats.org/officeDocument/2006/relationships/hyperlink" Target="http://portal.3gpp.org/desktopmodules/Release/ReleaseDetails.aspx?releaseId=189" TargetMode="External" Id="R2b671d368af842a1" /><Relationship Type="http://schemas.openxmlformats.org/officeDocument/2006/relationships/hyperlink" Target="http://portal.3gpp.org/desktopmodules/WorkItem/WorkItemDetails.aspx?workitemId=740038" TargetMode="External" Id="R89abf5a9fbf94f46" /><Relationship Type="http://schemas.openxmlformats.org/officeDocument/2006/relationships/hyperlink" Target="http://www.3gpp.org/ftp/tsg_ct/WG4_protocollars_ex-CN4/TSGCT4_77_Spokane/Docs/C4-172083.zip" TargetMode="External" Id="R42bdce0824f74849" /><Relationship Type="http://schemas.openxmlformats.org/officeDocument/2006/relationships/hyperlink" Target="http://webapp.etsi.org/teldir/ListPersDetails.asp?PersId=43310" TargetMode="External" Id="R8be5b6ad80604b36" /><Relationship Type="http://schemas.openxmlformats.org/officeDocument/2006/relationships/hyperlink" Target="http://portal.3gpp.org/desktopmodules/Release/ReleaseDetails.aspx?releaseId=189" TargetMode="External" Id="R6c95b1909e664bab" /><Relationship Type="http://schemas.openxmlformats.org/officeDocument/2006/relationships/hyperlink" Target="http://portal.3gpp.org/desktopmodules/WorkItem/WorkItemDetails.aspx?workitemId=740045" TargetMode="External" Id="R240f3434ac4e4a54" /><Relationship Type="http://schemas.openxmlformats.org/officeDocument/2006/relationships/hyperlink" Target="http://www.3gpp.org/ftp/tsg_ct/WG4_protocollars_ex-CN4/TSGCT4_77_Spokane/Docs/C4-172084.zip" TargetMode="External" Id="Rd5c16e143ce847ba" /><Relationship Type="http://schemas.openxmlformats.org/officeDocument/2006/relationships/hyperlink" Target="http://webapp.etsi.org/teldir/ListPersDetails.asp?PersId=45210" TargetMode="External" Id="R925bf45a62cb409a" /><Relationship Type="http://schemas.openxmlformats.org/officeDocument/2006/relationships/hyperlink" Target="http://portal.3gpp.org/desktopmodules/Release/ReleaseDetails.aspx?releaseId=189" TargetMode="External" Id="Rfc827e0a501d422a" /><Relationship Type="http://schemas.openxmlformats.org/officeDocument/2006/relationships/hyperlink" Target="http://www.3gpp.org/ftp/tsg_ct/WG4_protocollars_ex-CN4/TSGCT4_77_Spokane/Docs/C4-172085.zip" TargetMode="External" Id="R91dffd46dac64fa3" /><Relationship Type="http://schemas.openxmlformats.org/officeDocument/2006/relationships/hyperlink" Target="http://webapp.etsi.org/teldir/ListPersDetails.asp?PersId=66362" TargetMode="External" Id="R816debec73624c42" /><Relationship Type="http://schemas.openxmlformats.org/officeDocument/2006/relationships/hyperlink" Target="http://portal.3gpp.org/desktopmodules/Release/ReleaseDetails.aspx?releaseId=189" TargetMode="External" Id="Rbcb787a57888417f" /><Relationship Type="http://schemas.openxmlformats.org/officeDocument/2006/relationships/hyperlink" Target="http://portal.3gpp.org/desktopmodules/WorkItem/WorkItemDetails.aspx?workitemId=680099" TargetMode="External" Id="R85949d1261264e21" /><Relationship Type="http://schemas.openxmlformats.org/officeDocument/2006/relationships/hyperlink" Target="http://www.3gpp.org/ftp/tsg_ct/WG4_protocollars_ex-CN4/TSGCT4_77_Spokane/Docs/C4-172086.zip" TargetMode="External" Id="Re925c340ae5542d8" /><Relationship Type="http://schemas.openxmlformats.org/officeDocument/2006/relationships/hyperlink" Target="http://webapp.etsi.org/teldir/ListPersDetails.asp?PersId=38525" TargetMode="External" Id="R9d50dabd4ab74151" /><Relationship Type="http://schemas.openxmlformats.org/officeDocument/2006/relationships/hyperlink" Target="http://portal.3gpp.org/desktopmodules/Release/ReleaseDetails.aspx?releaseId=189" TargetMode="External" Id="R9c7e69ae451b4346" /><Relationship Type="http://schemas.openxmlformats.org/officeDocument/2006/relationships/hyperlink" Target="http://www.3gpp.org/ftp/tsg_ct/WG4_protocollars_ex-CN4/TSGCT4_77_Spokane/Docs/C4-172087.zip" TargetMode="External" Id="Rccb9df19dbe44b6e" /><Relationship Type="http://schemas.openxmlformats.org/officeDocument/2006/relationships/hyperlink" Target="http://webapp.etsi.org/teldir/ListPersDetails.asp?PersId=68843" TargetMode="External" Id="Re21b0790073443e6" /><Relationship Type="http://schemas.openxmlformats.org/officeDocument/2006/relationships/hyperlink" Target="http://portal.3gpp.org/desktopmodules/Release/ReleaseDetails.aspx?releaseId=187" TargetMode="External" Id="R0cf4d60c015c4e57" /><Relationship Type="http://schemas.openxmlformats.org/officeDocument/2006/relationships/hyperlink" Target="http://portal.3gpp.org/desktopmodules/WorkItem/WorkItemDetails.aspx?workitemId=670157" TargetMode="External" Id="Rbaf1f98fe07741e6" /><Relationship Type="http://schemas.openxmlformats.org/officeDocument/2006/relationships/hyperlink" Target="http://www.3gpp.org/ftp/tsg_ct/WG4_protocollars_ex-CN4/TSGCT4_77_Spokane/Docs/C4-172088.zip" TargetMode="External" Id="R359b0937c61044ea" /><Relationship Type="http://schemas.openxmlformats.org/officeDocument/2006/relationships/hyperlink" Target="http://webapp.etsi.org/teldir/ListPersDetails.asp?PersId=16459" TargetMode="External" Id="R68dbf17525f948c4" /><Relationship Type="http://schemas.openxmlformats.org/officeDocument/2006/relationships/hyperlink" Target="http://portal.3gpp.org/desktopmodules/Release/ReleaseDetails.aspx?releaseId=189" TargetMode="External" Id="R9bd356fcd4db4c3f" /><Relationship Type="http://schemas.openxmlformats.org/officeDocument/2006/relationships/hyperlink" Target="http://portal.3gpp.org/desktopmodules/WorkItem/WorkItemDetails.aspx?workitemId=730001" TargetMode="External" Id="Reeedb731d3084b4f" /><Relationship Type="http://schemas.openxmlformats.org/officeDocument/2006/relationships/hyperlink" Target="http://www.3gpp.org/ftp/tsg_ct/WG4_protocollars_ex-CN4/TSGCT4_77_Spokane/Docs/C4-172089.zip" TargetMode="External" Id="R781b90f97d474f8d" /><Relationship Type="http://schemas.openxmlformats.org/officeDocument/2006/relationships/hyperlink" Target="http://webapp.etsi.org/teldir/ListPersDetails.asp?PersId=13753" TargetMode="External" Id="R07b9093f49724d62" /><Relationship Type="http://schemas.openxmlformats.org/officeDocument/2006/relationships/hyperlink" Target="http://portal.3gpp.org/ngppapp/CreateTdoc.aspx?mode=view&amp;contributionId=781721" TargetMode="External" Id="R2f78f3b8e492497b" /><Relationship Type="http://schemas.openxmlformats.org/officeDocument/2006/relationships/hyperlink" Target="http://portal.3gpp.org/desktopmodules/Release/ReleaseDetails.aspx?releaseId=189" TargetMode="External" Id="Reaee41426c8e4666" /><Relationship Type="http://schemas.openxmlformats.org/officeDocument/2006/relationships/hyperlink" Target="http://portal.3gpp.org/desktopmodules/Specifications/SpecificationDetails.aspx?specificationId=3112" TargetMode="External" Id="R839580063d014ed4" /><Relationship Type="http://schemas.openxmlformats.org/officeDocument/2006/relationships/hyperlink" Target="http://portal.3gpp.org/desktopmodules/WorkItem/WorkItemDetails.aspx?workitemId=730001" TargetMode="External" Id="R200d244d1f4e40e8" /><Relationship Type="http://schemas.openxmlformats.org/officeDocument/2006/relationships/hyperlink" Target="http://www.3gpp.org/ftp/tsg_ct/WG4_protocollars_ex-CN4/TSGCT4_77_Spokane/Docs/C4-172090.zip" TargetMode="External" Id="R0f7be9de431c41e4" /><Relationship Type="http://schemas.openxmlformats.org/officeDocument/2006/relationships/hyperlink" Target="http://webapp.etsi.org/teldir/ListPersDetails.asp?PersId=69922" TargetMode="External" Id="Rc7ca93f9ef0f4c12" /><Relationship Type="http://schemas.openxmlformats.org/officeDocument/2006/relationships/hyperlink" Target="http://portal.3gpp.org/desktopmodules/Release/ReleaseDetails.aspx?releaseId=187" TargetMode="External" Id="Rdd563b913a6b4837" /><Relationship Type="http://schemas.openxmlformats.org/officeDocument/2006/relationships/hyperlink" Target="http://portal.3gpp.org/desktopmodules/WorkItem/WorkItemDetails.aspx?workitemId=700013" TargetMode="External" Id="R3dd030d031734e7e" /><Relationship Type="http://schemas.openxmlformats.org/officeDocument/2006/relationships/hyperlink" Target="http://www.3gpp.org/ftp/tsg_ct/WG4_protocollars_ex-CN4/TSGCT4_77_Spokane/Docs/C4-172091.zip" TargetMode="External" Id="Rf4f9fdee9204486d" /><Relationship Type="http://schemas.openxmlformats.org/officeDocument/2006/relationships/hyperlink" Target="http://webapp.etsi.org/teldir/ListPersDetails.asp?PersId=68713" TargetMode="External" Id="R9a7244c6f8cc4059" /><Relationship Type="http://schemas.openxmlformats.org/officeDocument/2006/relationships/hyperlink" Target="http://portal.3gpp.org/desktopmodules/Release/ReleaseDetails.aspx?releaseId=190" TargetMode="External" Id="Rb8fcbcb6513b4ae6" /><Relationship Type="http://schemas.openxmlformats.org/officeDocument/2006/relationships/hyperlink" Target="http://portal.3gpp.org/desktopmodules/WorkItem/WorkItemDetails.aspx?workitemId=750025" TargetMode="External" Id="R9f163893b2e54063" /><Relationship Type="http://schemas.openxmlformats.org/officeDocument/2006/relationships/hyperlink" Target="http://www.3gpp.org/ftp/tsg_ct/WG4_protocollars_ex-CN4/TSGCT4_77_Spokane/Docs/C4-172092.zip" TargetMode="External" Id="Rcc3c29f392b44d60" /><Relationship Type="http://schemas.openxmlformats.org/officeDocument/2006/relationships/hyperlink" Target="http://webapp.etsi.org/teldir/ListPersDetails.asp?PersId=38562" TargetMode="External" Id="Rc93332d050124a49" /><Relationship Type="http://schemas.openxmlformats.org/officeDocument/2006/relationships/hyperlink" Target="http://portal.3gpp.org/desktopmodules/Release/ReleaseDetails.aspx?releaseId=189" TargetMode="External" Id="R70394a64c5c84673" /><Relationship Type="http://schemas.openxmlformats.org/officeDocument/2006/relationships/hyperlink" Target="http://portal.3gpp.org/desktopmodules/WorkItem/WorkItemDetails.aspx?workitemId=720064" TargetMode="External" Id="Rc9959e63ba9744b7" /><Relationship Type="http://schemas.openxmlformats.org/officeDocument/2006/relationships/hyperlink" Target="http://www.3gpp.org/ftp/tsg_ct/WG4_protocollars_ex-CN4/TSGCT4_77_Spokane/Docs/C4-172093.zip" TargetMode="External" Id="Rd1dbbc0a42fa4c72" /><Relationship Type="http://schemas.openxmlformats.org/officeDocument/2006/relationships/hyperlink" Target="http://webapp.etsi.org/teldir/ListPersDetails.asp?PersId=40423" TargetMode="External" Id="R670a8cdc3f704aec" /><Relationship Type="http://schemas.openxmlformats.org/officeDocument/2006/relationships/hyperlink" Target="http://portal.3gpp.org/desktopmodules/Release/ReleaseDetails.aspx?releaseId=190" TargetMode="External" Id="R859f7d41122c4c2b" /><Relationship Type="http://schemas.openxmlformats.org/officeDocument/2006/relationships/hyperlink" Target="http://www.3gpp.org/ftp/tsg_ct/WG4_protocollars_ex-CN4/TSGCT4_77_Spokane/Docs/C4-172094.zip" TargetMode="External" Id="R9eb778e503a64e63" /><Relationship Type="http://schemas.openxmlformats.org/officeDocument/2006/relationships/hyperlink" Target="http://webapp.etsi.org/teldir/ListPersDetails.asp?PersId=41878" TargetMode="External" Id="Rca5b53e835ca4cd5" /><Relationship Type="http://schemas.openxmlformats.org/officeDocument/2006/relationships/hyperlink" Target="http://portal.3gpp.org/ngppapp/CreateTdoc.aspx?mode=view&amp;contributionId=781660" TargetMode="External" Id="R446ebfb7aa064f6f" /><Relationship Type="http://schemas.openxmlformats.org/officeDocument/2006/relationships/hyperlink" Target="http://portal.3gpp.org/desktopmodules/Release/ReleaseDetails.aspx?releaseId=189" TargetMode="External" Id="R032f4116299b473f" /><Relationship Type="http://schemas.openxmlformats.org/officeDocument/2006/relationships/hyperlink" Target="http://portal.3gpp.org/desktopmodules/Specifications/SpecificationDetails.aspx?specificationId=843" TargetMode="External" Id="R178b6dd2e31e46cf" /><Relationship Type="http://schemas.openxmlformats.org/officeDocument/2006/relationships/hyperlink" Target="http://portal.3gpp.org/desktopmodules/WorkItem/WorkItemDetails.aspx?workitemId=720064" TargetMode="External" Id="R7886863387634c91" /><Relationship Type="http://schemas.openxmlformats.org/officeDocument/2006/relationships/hyperlink" Target="http://www.3gpp.org/ftp/tsg_ct/WG4_protocollars_ex-CN4/TSGCT4_77_Spokane/Docs/C4-172095.zip" TargetMode="External" Id="Rdbb835bb2a3f4cdb" /><Relationship Type="http://schemas.openxmlformats.org/officeDocument/2006/relationships/hyperlink" Target="http://webapp.etsi.org/teldir/ListPersDetails.asp?PersId=41878" TargetMode="External" Id="R19b50e9c47f845b1" /><Relationship Type="http://schemas.openxmlformats.org/officeDocument/2006/relationships/hyperlink" Target="http://portal.3gpp.org/desktopmodules/Release/ReleaseDetails.aspx?releaseId=189" TargetMode="External" Id="R7f89df5ab31c468a" /><Relationship Type="http://schemas.openxmlformats.org/officeDocument/2006/relationships/hyperlink" Target="http://portal.3gpp.org/desktopmodules/Specifications/SpecificationDetails.aspx?specificationId=1709" TargetMode="External" Id="Rb698c6c672d945ee" /><Relationship Type="http://schemas.openxmlformats.org/officeDocument/2006/relationships/hyperlink" Target="http://portal.3gpp.org/desktopmodules/WorkItem/WorkItemDetails.aspx?workitemId=720064" TargetMode="External" Id="Rad5f907b89d24b68" /><Relationship Type="http://schemas.openxmlformats.org/officeDocument/2006/relationships/hyperlink" Target="http://www.3gpp.org/ftp/tsg_ct/WG4_protocollars_ex-CN4/TSGCT4_77_Spokane/Docs/C4-172096.zip" TargetMode="External" Id="Ra18a5f27d61d47d1" /><Relationship Type="http://schemas.openxmlformats.org/officeDocument/2006/relationships/hyperlink" Target="http://webapp.etsi.org/teldir/ListPersDetails.asp?PersId=41878" TargetMode="External" Id="Rf7baae5334ae433c" /><Relationship Type="http://schemas.openxmlformats.org/officeDocument/2006/relationships/hyperlink" Target="http://portal.3gpp.org/desktopmodules/Release/ReleaseDetails.aspx?releaseId=189" TargetMode="External" Id="R4ea47a98511848d6" /><Relationship Type="http://schemas.openxmlformats.org/officeDocument/2006/relationships/hyperlink" Target="http://portal.3gpp.org/desktopmodules/Specifications/SpecificationDetails.aspx?specificationId=1709" TargetMode="External" Id="Rf4916f8ddaac4d70" /><Relationship Type="http://schemas.openxmlformats.org/officeDocument/2006/relationships/hyperlink" Target="http://portal.3gpp.org/desktopmodules/WorkItem/WorkItemDetails.aspx?workitemId=720064" TargetMode="External" Id="R14416846f0d64171" /><Relationship Type="http://schemas.openxmlformats.org/officeDocument/2006/relationships/hyperlink" Target="http://www.3gpp.org/ftp/tsg_ct/WG4_protocollars_ex-CN4/TSGCT4_77_Spokane/Docs/C4-172097.zip" TargetMode="External" Id="Re365c997be5b49b8" /><Relationship Type="http://schemas.openxmlformats.org/officeDocument/2006/relationships/hyperlink" Target="http://webapp.etsi.org/teldir/ListPersDetails.asp?PersId=41878" TargetMode="External" Id="R3a8688ebb4f74399" /><Relationship Type="http://schemas.openxmlformats.org/officeDocument/2006/relationships/hyperlink" Target="http://portal.3gpp.org/ngppapp/CreateTdoc.aspx?mode=view&amp;contributionId=786295" TargetMode="External" Id="Raac0799c20f1471f" /><Relationship Type="http://schemas.openxmlformats.org/officeDocument/2006/relationships/hyperlink" Target="http://portal.3gpp.org/desktopmodules/Release/ReleaseDetails.aspx?releaseId=189" TargetMode="External" Id="R5bae29a386474cb4" /><Relationship Type="http://schemas.openxmlformats.org/officeDocument/2006/relationships/hyperlink" Target="http://portal.3gpp.org/desktopmodules/Specifications/SpecificationDetails.aspx?specificationId=1709" TargetMode="External" Id="R679a1cdae8da47f4" /><Relationship Type="http://schemas.openxmlformats.org/officeDocument/2006/relationships/hyperlink" Target="http://portal.3gpp.org/desktopmodules/WorkItem/WorkItemDetails.aspx?workitemId=720064" TargetMode="External" Id="R17c72b274b224df9" /><Relationship Type="http://schemas.openxmlformats.org/officeDocument/2006/relationships/hyperlink" Target="http://www.3gpp.org/ftp/tsg_ct/WG4_protocollars_ex-CN4/TSGCT4_77_Spokane/Docs/C4-172098.zip" TargetMode="External" Id="R5f386945f51041d3" /><Relationship Type="http://schemas.openxmlformats.org/officeDocument/2006/relationships/hyperlink" Target="http://webapp.etsi.org/teldir/ListPersDetails.asp?PersId=41878" TargetMode="External" Id="Rfe58d722386b40ce" /><Relationship Type="http://schemas.openxmlformats.org/officeDocument/2006/relationships/hyperlink" Target="http://portal.3gpp.org/desktopmodules/Release/ReleaseDetails.aspx?releaseId=189" TargetMode="External" Id="R5c377206996e430d" /><Relationship Type="http://schemas.openxmlformats.org/officeDocument/2006/relationships/hyperlink" Target="http://portal.3gpp.org/desktopmodules/Specifications/SpecificationDetails.aspx?specificationId=844" TargetMode="External" Id="Rd9f569a9410e47f0" /><Relationship Type="http://schemas.openxmlformats.org/officeDocument/2006/relationships/hyperlink" Target="http://portal.3gpp.org/desktopmodules/WorkItem/WorkItemDetails.aspx?workitemId=680099" TargetMode="External" Id="Rf7c51342094e40e8" /><Relationship Type="http://schemas.openxmlformats.org/officeDocument/2006/relationships/hyperlink" Target="http://www.3gpp.org/ftp/tsg_ct/WG4_protocollars_ex-CN4/TSGCT4_77_Spokane/Docs/C4-172099.zip" TargetMode="External" Id="Refaf113044c743ee" /><Relationship Type="http://schemas.openxmlformats.org/officeDocument/2006/relationships/hyperlink" Target="http://webapp.etsi.org/teldir/ListPersDetails.asp?PersId=41878" TargetMode="External" Id="R7595a97de01d4c66" /><Relationship Type="http://schemas.openxmlformats.org/officeDocument/2006/relationships/hyperlink" Target="http://portal.3gpp.org/desktopmodules/Release/ReleaseDetails.aspx?releaseId=189" TargetMode="External" Id="R077c1b2927f04d9f" /><Relationship Type="http://schemas.openxmlformats.org/officeDocument/2006/relationships/hyperlink" Target="http://portal.3gpp.org/desktopmodules/Specifications/SpecificationDetails.aspx?specificationId=1710" TargetMode="External" Id="Rabb1127bf3044029" /><Relationship Type="http://schemas.openxmlformats.org/officeDocument/2006/relationships/hyperlink" Target="http://portal.3gpp.org/desktopmodules/WorkItem/WorkItemDetails.aspx?workitemId=680099" TargetMode="External" Id="R49f74ec6c09e4932" /><Relationship Type="http://schemas.openxmlformats.org/officeDocument/2006/relationships/hyperlink" Target="http://www.3gpp.org/ftp/tsg_ct/WG4_protocollars_ex-CN4/TSGCT4_77_Spokane/Docs/C4-172100.zip" TargetMode="External" Id="Ra8036a02676244ef" /><Relationship Type="http://schemas.openxmlformats.org/officeDocument/2006/relationships/hyperlink" Target="http://webapp.etsi.org/teldir/ListPersDetails.asp?PersId=40423" TargetMode="External" Id="R2ecf8304dfa344ec" /><Relationship Type="http://schemas.openxmlformats.org/officeDocument/2006/relationships/hyperlink" Target="http://portal.3gpp.org/ngppapp/CreateTdoc.aspx?mode=view&amp;contributionId=781695" TargetMode="External" Id="Rb0833c1d4cea4eb8" /><Relationship Type="http://schemas.openxmlformats.org/officeDocument/2006/relationships/hyperlink" Target="http://portal.3gpp.org/desktopmodules/Release/ReleaseDetails.aspx?releaseId=189" TargetMode="External" Id="R6694b0b0767f4d96" /><Relationship Type="http://schemas.openxmlformats.org/officeDocument/2006/relationships/hyperlink" Target="http://portal.3gpp.org/desktopmodules/Specifications/SpecificationDetails.aspx?specificationId=1706" TargetMode="External" Id="Ra6a4dd6844ef4acb" /><Relationship Type="http://schemas.openxmlformats.org/officeDocument/2006/relationships/hyperlink" Target="http://portal.3gpp.org/desktopmodules/WorkItem/WorkItemDetails.aspx?workitemId=680099" TargetMode="External" Id="R5a40b9377b734af4" /><Relationship Type="http://schemas.openxmlformats.org/officeDocument/2006/relationships/hyperlink" Target="http://www.3gpp.org/ftp/tsg_ct/WG4_protocollars_ex-CN4/TSGCT4_77_Spokane/Docs/C4-172101.zip" TargetMode="External" Id="R6cc80c9e068e44df" /><Relationship Type="http://schemas.openxmlformats.org/officeDocument/2006/relationships/hyperlink" Target="http://webapp.etsi.org/teldir/ListPersDetails.asp?PersId=40423" TargetMode="External" Id="Rb57e403c484a4f14" /><Relationship Type="http://schemas.openxmlformats.org/officeDocument/2006/relationships/hyperlink" Target="http://portal.3gpp.org/ngppapp/CreateTdoc.aspx?mode=view&amp;contributionId=781736" TargetMode="External" Id="R22228d0aefa24976" /><Relationship Type="http://schemas.openxmlformats.org/officeDocument/2006/relationships/hyperlink" Target="http://portal.3gpp.org/desktopmodules/Release/ReleaseDetails.aspx?releaseId=187" TargetMode="External" Id="Rddbb9f477ebd415c" /><Relationship Type="http://schemas.openxmlformats.org/officeDocument/2006/relationships/hyperlink" Target="http://portal.3gpp.org/desktopmodules/Specifications/SpecificationDetails.aspx?specificationId=1690" TargetMode="External" Id="Rd1c29ed9599641ac" /><Relationship Type="http://schemas.openxmlformats.org/officeDocument/2006/relationships/hyperlink" Target="http://www.3gpp.org/ftp/tsg_ct/WG4_protocollars_ex-CN4/TSGCT4_77_Spokane/Docs/C4-172102.zip" TargetMode="External" Id="Rae0d0d3dd2ad4e3f" /><Relationship Type="http://schemas.openxmlformats.org/officeDocument/2006/relationships/hyperlink" Target="http://webapp.etsi.org/teldir/ListPersDetails.asp?PersId=40423" TargetMode="External" Id="R96719df8fdc44e18" /><Relationship Type="http://schemas.openxmlformats.org/officeDocument/2006/relationships/hyperlink" Target="http://portal.3gpp.org/ngppapp/CreateTdoc.aspx?mode=view&amp;contributionId=781737" TargetMode="External" Id="Rd730625b62524a30" /><Relationship Type="http://schemas.openxmlformats.org/officeDocument/2006/relationships/hyperlink" Target="http://portal.3gpp.org/desktopmodules/Release/ReleaseDetails.aspx?releaseId=189" TargetMode="External" Id="Rd2f90992db064d83" /><Relationship Type="http://schemas.openxmlformats.org/officeDocument/2006/relationships/hyperlink" Target="http://portal.3gpp.org/desktopmodules/Specifications/SpecificationDetails.aspx?specificationId=1690" TargetMode="External" Id="R2c66cc05e6e14315" /><Relationship Type="http://schemas.openxmlformats.org/officeDocument/2006/relationships/hyperlink" Target="http://www.3gpp.org/ftp/tsg_ct/WG4_protocollars_ex-CN4/TSGCT4_77_Spokane/Docs/C4-172103.zip" TargetMode="External" Id="R3e08de69e1414a93" /><Relationship Type="http://schemas.openxmlformats.org/officeDocument/2006/relationships/hyperlink" Target="http://webapp.etsi.org/teldir/ListPersDetails.asp?PersId=40423" TargetMode="External" Id="R6c433195cf794469" /><Relationship Type="http://schemas.openxmlformats.org/officeDocument/2006/relationships/hyperlink" Target="http://portal.3gpp.org/desktopmodules/Release/ReleaseDetails.aspx?releaseId=187" TargetMode="External" Id="R51d569ef0ca6435f" /><Relationship Type="http://schemas.openxmlformats.org/officeDocument/2006/relationships/hyperlink" Target="http://portal.3gpp.org/desktopmodules/Specifications/SpecificationDetails.aspx?specificationId=1683" TargetMode="External" Id="R7deaf0027be94aa7" /><Relationship Type="http://schemas.openxmlformats.org/officeDocument/2006/relationships/hyperlink" Target="http://www.3gpp.org/ftp/tsg_ct/WG4_protocollars_ex-CN4/TSGCT4_77_Spokane/Docs/C4-172104.zip" TargetMode="External" Id="Refe413d67177404f" /><Relationship Type="http://schemas.openxmlformats.org/officeDocument/2006/relationships/hyperlink" Target="http://webapp.etsi.org/teldir/ListPersDetails.asp?PersId=40423" TargetMode="External" Id="Re690b40d3715451c" /><Relationship Type="http://schemas.openxmlformats.org/officeDocument/2006/relationships/hyperlink" Target="http://portal.3gpp.org/desktopmodules/Release/ReleaseDetails.aspx?releaseId=189" TargetMode="External" Id="R45fdb6b16e034c07" /><Relationship Type="http://schemas.openxmlformats.org/officeDocument/2006/relationships/hyperlink" Target="http://portal.3gpp.org/desktopmodules/Specifications/SpecificationDetails.aspx?specificationId=1683" TargetMode="External" Id="R030e5b077e6c46bb" /><Relationship Type="http://schemas.openxmlformats.org/officeDocument/2006/relationships/hyperlink" Target="http://www.3gpp.org/ftp/tsg_ct/WG4_protocollars_ex-CN4/TSGCT4_77_Spokane/Docs/C4-172105.zip" TargetMode="External" Id="R0132729d631044d6" /><Relationship Type="http://schemas.openxmlformats.org/officeDocument/2006/relationships/hyperlink" Target="http://webapp.etsi.org/teldir/ListPersDetails.asp?PersId=73600" TargetMode="External" Id="R74cf483054b04ffc" /><Relationship Type="http://schemas.openxmlformats.org/officeDocument/2006/relationships/hyperlink" Target="http://portal.3gpp.org/ngppapp/CreateTdoc.aspx?mode=view&amp;contributionId=781661" TargetMode="External" Id="Rd3828ad266004551" /><Relationship Type="http://schemas.openxmlformats.org/officeDocument/2006/relationships/hyperlink" Target="http://portal.3gpp.org/desktopmodules/Release/ReleaseDetails.aspx?releaseId=190" TargetMode="External" Id="R4ea70cd0cc384f4f" /><Relationship Type="http://schemas.openxmlformats.org/officeDocument/2006/relationships/hyperlink" Target="http://portal.3gpp.org/desktopmodules/Specifications/SpecificationDetails.aspx?specificationId=1706" TargetMode="External" Id="R6b58ee664b914d3b" /><Relationship Type="http://schemas.openxmlformats.org/officeDocument/2006/relationships/hyperlink" Target="http://portal.3gpp.org/desktopmodules/WorkItem/WorkItemDetails.aspx?workitemId=750033" TargetMode="External" Id="R3a1d843b7ccc46c3" /><Relationship Type="http://schemas.openxmlformats.org/officeDocument/2006/relationships/hyperlink" Target="http://www.3gpp.org/ftp/tsg_ct/WG4_protocollars_ex-CN4/TSGCT4_77_Spokane/Docs/C4-172106.zip" TargetMode="External" Id="Rfb58758b8f2a44b3" /><Relationship Type="http://schemas.openxmlformats.org/officeDocument/2006/relationships/hyperlink" Target="http://webapp.etsi.org/teldir/ListPersDetails.asp?PersId=73600" TargetMode="External" Id="R0187a94dfd2d435e" /><Relationship Type="http://schemas.openxmlformats.org/officeDocument/2006/relationships/hyperlink" Target="http://portal.3gpp.org/ngppapp/CreateTdoc.aspx?mode=view&amp;contributionId=781662" TargetMode="External" Id="R86dbd4c4371b4ee4" /><Relationship Type="http://schemas.openxmlformats.org/officeDocument/2006/relationships/hyperlink" Target="http://portal.3gpp.org/desktopmodules/Release/ReleaseDetails.aspx?releaseId=190" TargetMode="External" Id="Rf518abd51969434e" /><Relationship Type="http://schemas.openxmlformats.org/officeDocument/2006/relationships/hyperlink" Target="http://portal.3gpp.org/desktopmodules/Specifications/SpecificationDetails.aspx?specificationId=1707" TargetMode="External" Id="Rc01da076b0604ab2" /><Relationship Type="http://schemas.openxmlformats.org/officeDocument/2006/relationships/hyperlink" Target="http://portal.3gpp.org/desktopmodules/WorkItem/WorkItemDetails.aspx?workitemId=750033" TargetMode="External" Id="R75d993a528c04279" /><Relationship Type="http://schemas.openxmlformats.org/officeDocument/2006/relationships/hyperlink" Target="http://www.3gpp.org/ftp/tsg_ct/WG4_protocollars_ex-CN4/TSGCT4_77_Spokane/Docs/C4-172107.zip" TargetMode="External" Id="R5e81baa9820e48a0" /><Relationship Type="http://schemas.openxmlformats.org/officeDocument/2006/relationships/hyperlink" Target="http://webapp.etsi.org/teldir/ListPersDetails.asp?PersId=73600" TargetMode="External" Id="R9e9b6757a32c4caa" /><Relationship Type="http://schemas.openxmlformats.org/officeDocument/2006/relationships/hyperlink" Target="http://portal.3gpp.org/ngppapp/CreateTdoc.aspx?mode=view&amp;contributionId=781663" TargetMode="External" Id="R50380fef4add46e0" /><Relationship Type="http://schemas.openxmlformats.org/officeDocument/2006/relationships/hyperlink" Target="http://portal.3gpp.org/desktopmodules/Release/ReleaseDetails.aspx?releaseId=190" TargetMode="External" Id="Rd04747c972e84f93" /><Relationship Type="http://schemas.openxmlformats.org/officeDocument/2006/relationships/hyperlink" Target="http://portal.3gpp.org/desktopmodules/Specifications/SpecificationDetails.aspx?specificationId=729" TargetMode="External" Id="R659c130004654cb4" /><Relationship Type="http://schemas.openxmlformats.org/officeDocument/2006/relationships/hyperlink" Target="http://portal.3gpp.org/desktopmodules/WorkItem/WorkItemDetails.aspx?workitemId=750033" TargetMode="External" Id="R6d1e86a519b34339" /><Relationship Type="http://schemas.openxmlformats.org/officeDocument/2006/relationships/hyperlink" Target="http://www.3gpp.org/ftp/tsg_ct/WG4_protocollars_ex-CN4/TSGCT4_77_Spokane/Docs/C4-172108.zip" TargetMode="External" Id="R4c886ce81601486f" /><Relationship Type="http://schemas.openxmlformats.org/officeDocument/2006/relationships/hyperlink" Target="http://webapp.etsi.org/teldir/ListPersDetails.asp?PersId=73600" TargetMode="External" Id="R255d601c65f443d7" /><Relationship Type="http://schemas.openxmlformats.org/officeDocument/2006/relationships/hyperlink" Target="http://portal.3gpp.org/desktopmodules/Release/ReleaseDetails.aspx?releaseId=190" TargetMode="External" Id="R689d1847ff34491f" /><Relationship Type="http://schemas.openxmlformats.org/officeDocument/2006/relationships/hyperlink" Target="http://portal.3gpp.org/desktopmodules/Specifications/SpecificationDetails.aspx?specificationId=1585" TargetMode="External" Id="Rbd87cd22fade4a52" /><Relationship Type="http://schemas.openxmlformats.org/officeDocument/2006/relationships/hyperlink" Target="http://portal.3gpp.org/desktopmodules/WorkItem/WorkItemDetails.aspx?workitemId=750033" TargetMode="External" Id="R497c83c1c0ab40fd" /><Relationship Type="http://schemas.openxmlformats.org/officeDocument/2006/relationships/hyperlink" Target="http://www.3gpp.org/ftp/tsg_ct/WG4_protocollars_ex-CN4/TSGCT4_77_Spokane/Docs/C4-172109.zip" TargetMode="External" Id="R9820959f401d485f" /><Relationship Type="http://schemas.openxmlformats.org/officeDocument/2006/relationships/hyperlink" Target="http://webapp.etsi.org/teldir/ListPersDetails.asp?PersId=73600" TargetMode="External" Id="R30188b5c1dca4352" /><Relationship Type="http://schemas.openxmlformats.org/officeDocument/2006/relationships/hyperlink" Target="http://portal.3gpp.org/desktopmodules/Release/ReleaseDetails.aspx?releaseId=189" TargetMode="External" Id="R39863b35a46447e4" /><Relationship Type="http://schemas.openxmlformats.org/officeDocument/2006/relationships/hyperlink" Target="http://portal.3gpp.org/desktopmodules/Specifications/SpecificationDetails.aspx?specificationId=1683" TargetMode="External" Id="Rab1122202e54430e" /><Relationship Type="http://schemas.openxmlformats.org/officeDocument/2006/relationships/hyperlink" Target="http://portal.3gpp.org/desktopmodules/WorkItem/WorkItemDetails.aspx?workitemId=680099" TargetMode="External" Id="R4fc0279207434fd1" /><Relationship Type="http://schemas.openxmlformats.org/officeDocument/2006/relationships/hyperlink" Target="http://www.3gpp.org/ftp/tsg_ct/WG4_protocollars_ex-CN4/TSGCT4_77_Spokane/Docs/C4-172110.zip" TargetMode="External" Id="Rcaf7d88cb77340b6" /><Relationship Type="http://schemas.openxmlformats.org/officeDocument/2006/relationships/hyperlink" Target="http://webapp.etsi.org/teldir/ListPersDetails.asp?PersId=73600" TargetMode="External" Id="R289010a11c384c18" /><Relationship Type="http://schemas.openxmlformats.org/officeDocument/2006/relationships/hyperlink" Target="http://portal.3gpp.org/desktopmodules/Release/ReleaseDetails.aspx?releaseId=189" TargetMode="External" Id="Rd167b62d4ab241cc" /><Relationship Type="http://schemas.openxmlformats.org/officeDocument/2006/relationships/hyperlink" Target="http://portal.3gpp.org/desktopmodules/Specifications/SpecificationDetails.aspx?specificationId=1690" TargetMode="External" Id="R1f25294e9a194005" /><Relationship Type="http://schemas.openxmlformats.org/officeDocument/2006/relationships/hyperlink" Target="http://portal.3gpp.org/desktopmodules/WorkItem/WorkItemDetails.aspx?workitemId=680099" TargetMode="External" Id="R2a99480ed1774ec4" /><Relationship Type="http://schemas.openxmlformats.org/officeDocument/2006/relationships/hyperlink" Target="http://www.3gpp.org/ftp/tsg_ct/WG4_protocollars_ex-CN4/TSGCT4_77_Spokane/Docs/C4-172111.zip" TargetMode="External" Id="Re7250f5ac936489d" /><Relationship Type="http://schemas.openxmlformats.org/officeDocument/2006/relationships/hyperlink" Target="http://webapp.etsi.org/teldir/ListPersDetails.asp?PersId=73600" TargetMode="External" Id="R040abc8c244d4ccb" /><Relationship Type="http://schemas.openxmlformats.org/officeDocument/2006/relationships/hyperlink" Target="http://portal.3gpp.org/desktopmodules/Release/ReleaseDetails.aspx?releaseId=189" TargetMode="External" Id="Rcce9dd7584174d56" /><Relationship Type="http://schemas.openxmlformats.org/officeDocument/2006/relationships/hyperlink" Target="http://portal.3gpp.org/desktopmodules/Specifications/SpecificationDetails.aspx?specificationId=1712" TargetMode="External" Id="R89ee88eef4e94bef" /><Relationship Type="http://schemas.openxmlformats.org/officeDocument/2006/relationships/hyperlink" Target="http://portal.3gpp.org/desktopmodules/WorkItem/WorkItemDetails.aspx?workitemId=740038" TargetMode="External" Id="Rf59bad9415f049cc" /><Relationship Type="http://schemas.openxmlformats.org/officeDocument/2006/relationships/hyperlink" Target="http://www.3gpp.org/ftp/tsg_ct/WG4_protocollars_ex-CN4/TSGCT4_77_Spokane/Docs/C4-172112.zip" TargetMode="External" Id="R8a772a66a67742f1" /><Relationship Type="http://schemas.openxmlformats.org/officeDocument/2006/relationships/hyperlink" Target="http://webapp.etsi.org/teldir/ListPersDetails.asp?PersId=73600" TargetMode="External" Id="R97107ccf9a714079" /><Relationship Type="http://schemas.openxmlformats.org/officeDocument/2006/relationships/hyperlink" Target="http://portal.3gpp.org/ngppapp/CreateTdoc.aspx?mode=view&amp;contributionId=781707" TargetMode="External" Id="Rf45bfbae78514df0" /><Relationship Type="http://schemas.openxmlformats.org/officeDocument/2006/relationships/hyperlink" Target="http://portal.3gpp.org/desktopmodules/Release/ReleaseDetails.aspx?releaseId=189" TargetMode="External" Id="Rc3fd2dee87a841ea" /><Relationship Type="http://schemas.openxmlformats.org/officeDocument/2006/relationships/hyperlink" Target="http://portal.3gpp.org/desktopmodules/Specifications/SpecificationDetails.aspx?specificationId=1712" TargetMode="External" Id="R91d09ec23a194567" /><Relationship Type="http://schemas.openxmlformats.org/officeDocument/2006/relationships/hyperlink" Target="http://portal.3gpp.org/desktopmodules/WorkItem/WorkItemDetails.aspx?workitemId=740038" TargetMode="External" Id="R0f008fed1b484952" /><Relationship Type="http://schemas.openxmlformats.org/officeDocument/2006/relationships/hyperlink" Target="http://www.3gpp.org/ftp/tsg_ct/WG4_protocollars_ex-CN4/TSGCT4_77_Spokane/Docs/C4-172113.zip" TargetMode="External" Id="Ra4088ac6b7ed4dc6" /><Relationship Type="http://schemas.openxmlformats.org/officeDocument/2006/relationships/hyperlink" Target="http://webapp.etsi.org/teldir/ListPersDetails.asp?PersId=73600" TargetMode="External" Id="R4a8902888c2646e1" /><Relationship Type="http://schemas.openxmlformats.org/officeDocument/2006/relationships/hyperlink" Target="http://portal.3gpp.org/ngppapp/CreateTdoc.aspx?mode=view&amp;contributionId=781665" TargetMode="External" Id="R06699cee6ff04331" /><Relationship Type="http://schemas.openxmlformats.org/officeDocument/2006/relationships/hyperlink" Target="http://portal.3gpp.org/desktopmodules/Release/ReleaseDetails.aspx?releaseId=190" TargetMode="External" Id="Ra790e046d8b04b16" /><Relationship Type="http://schemas.openxmlformats.org/officeDocument/2006/relationships/hyperlink" Target="http://portal.3gpp.org/desktopmodules/Specifications/SpecificationDetails.aspx?specificationId=1712" TargetMode="External" Id="R50ad7809f509482f" /><Relationship Type="http://schemas.openxmlformats.org/officeDocument/2006/relationships/hyperlink" Target="http://portal.3gpp.org/desktopmodules/WorkItem/WorkItemDetails.aspx?workitemId=750033" TargetMode="External" Id="R257801f706a54ac7" /><Relationship Type="http://schemas.openxmlformats.org/officeDocument/2006/relationships/hyperlink" Target="http://www.3gpp.org/ftp/tsg_ct/WG4_protocollars_ex-CN4/TSGCT4_77_Spokane/Docs/C4-172114.zip" TargetMode="External" Id="R6a107d496c784da5" /><Relationship Type="http://schemas.openxmlformats.org/officeDocument/2006/relationships/hyperlink" Target="http://webapp.etsi.org/teldir/ListPersDetails.asp?PersId=40423" TargetMode="External" Id="R34a4953e306a4804" /><Relationship Type="http://schemas.openxmlformats.org/officeDocument/2006/relationships/hyperlink" Target="http://portal.3gpp.org/ngppapp/CreateTdoc.aspx?mode=view&amp;contributionId=781664" TargetMode="External" Id="R7c3bd4fb11fa496f" /><Relationship Type="http://schemas.openxmlformats.org/officeDocument/2006/relationships/hyperlink" Target="http://portal.3gpp.org/desktopmodules/Release/ReleaseDetails.aspx?releaseId=190" TargetMode="External" Id="R519001f7a284415e" /><Relationship Type="http://schemas.openxmlformats.org/officeDocument/2006/relationships/hyperlink" Target="http://portal.3gpp.org/desktopmodules/Specifications/SpecificationDetails.aspx?specificationId=1706" TargetMode="External" Id="R062be2a04bc1411c" /><Relationship Type="http://schemas.openxmlformats.org/officeDocument/2006/relationships/hyperlink" Target="http://portal.3gpp.org/desktopmodules/WorkItem/WorkItemDetails.aspx?workitemId=750033" TargetMode="External" Id="Rdc1ddb891ff2440d" /><Relationship Type="http://schemas.openxmlformats.org/officeDocument/2006/relationships/hyperlink" Target="http://www.3gpp.org/ftp/tsg_ct/WG4_protocollars_ex-CN4/TSGCT4_77_Spokane/Docs/C4-172115.zip" TargetMode="External" Id="Re5a59ba332194a2f" /><Relationship Type="http://schemas.openxmlformats.org/officeDocument/2006/relationships/hyperlink" Target="http://webapp.etsi.org/teldir/ListPersDetails.asp?PersId=73600" TargetMode="External" Id="R285332b9c9f64f0a" /><Relationship Type="http://schemas.openxmlformats.org/officeDocument/2006/relationships/hyperlink" Target="http://portal.3gpp.org/ngppapp/CreateTdoc.aspx?mode=view&amp;contributionId=781709" TargetMode="External" Id="Raf8baa2a111d4c7b" /><Relationship Type="http://schemas.openxmlformats.org/officeDocument/2006/relationships/hyperlink" Target="http://portal.3gpp.org/desktopmodules/Release/ReleaseDetails.aspx?releaseId=189" TargetMode="External" Id="R868a71b2cb0b4d16" /><Relationship Type="http://schemas.openxmlformats.org/officeDocument/2006/relationships/hyperlink" Target="http://portal.3gpp.org/desktopmodules/Specifications/SpecificationDetails.aspx?specificationId=3119" TargetMode="External" Id="R8e0da4285d4040fb" /><Relationship Type="http://schemas.openxmlformats.org/officeDocument/2006/relationships/hyperlink" Target="http://portal.3gpp.org/desktopmodules/WorkItem/WorkItemDetails.aspx?workitemId=730002" TargetMode="External" Id="R031dd6a8b97b4c1e" /><Relationship Type="http://schemas.openxmlformats.org/officeDocument/2006/relationships/hyperlink" Target="http://www.3gpp.org/ftp/tsg_ct/WG4_protocollars_ex-CN4/TSGCT4_77_Spokane/Docs/C4-172116.zip" TargetMode="External" Id="R5d8647eb640046ee" /><Relationship Type="http://schemas.openxmlformats.org/officeDocument/2006/relationships/hyperlink" Target="http://webapp.etsi.org/teldir/ListPersDetails.asp?PersId=73600" TargetMode="External" Id="R985bb5567a7f4f62" /><Relationship Type="http://schemas.openxmlformats.org/officeDocument/2006/relationships/hyperlink" Target="http://portal.3gpp.org/ngppapp/CreateTdoc.aspx?mode=view&amp;contributionId=781710" TargetMode="External" Id="Re530fb7e47b74c21" /><Relationship Type="http://schemas.openxmlformats.org/officeDocument/2006/relationships/hyperlink" Target="http://portal.3gpp.org/desktopmodules/Release/ReleaseDetails.aspx?releaseId=189" TargetMode="External" Id="R8565af48ee5d4b29" /><Relationship Type="http://schemas.openxmlformats.org/officeDocument/2006/relationships/hyperlink" Target="http://portal.3gpp.org/desktopmodules/Specifications/SpecificationDetails.aspx?specificationId=3120" TargetMode="External" Id="Ra420e22796064716" /><Relationship Type="http://schemas.openxmlformats.org/officeDocument/2006/relationships/hyperlink" Target="http://portal.3gpp.org/desktopmodules/WorkItem/WorkItemDetails.aspx?workitemId=730002" TargetMode="External" Id="R64617554c7e74d8a" /><Relationship Type="http://schemas.openxmlformats.org/officeDocument/2006/relationships/hyperlink" Target="http://www.3gpp.org/ftp/tsg_ct/WG4_protocollars_ex-CN4/TSGCT4_77_Spokane/Docs/C4-172117.zip" TargetMode="External" Id="Rb499991e0e98446b" /><Relationship Type="http://schemas.openxmlformats.org/officeDocument/2006/relationships/hyperlink" Target="http://webapp.etsi.org/teldir/ListPersDetails.asp?PersId=73600" TargetMode="External" Id="Rd149bf36860d4752" /><Relationship Type="http://schemas.openxmlformats.org/officeDocument/2006/relationships/hyperlink" Target="http://portal.3gpp.org/ngppapp/CreateTdoc.aspx?mode=view&amp;contributionId=781751" TargetMode="External" Id="Rb47b7b34b4c14408" /><Relationship Type="http://schemas.openxmlformats.org/officeDocument/2006/relationships/hyperlink" Target="http://portal.3gpp.org/desktopmodules/Release/ReleaseDetails.aspx?releaseId=190" TargetMode="External" Id="R8560f615f09348d7" /><Relationship Type="http://schemas.openxmlformats.org/officeDocument/2006/relationships/hyperlink" Target="http://portal.3gpp.org/desktopmodules/Specifications/SpecificationDetails.aspx?specificationId=3176" TargetMode="External" Id="Rfd3e7620a62d4652" /><Relationship Type="http://schemas.openxmlformats.org/officeDocument/2006/relationships/hyperlink" Target="http://portal.3gpp.org/desktopmodules/WorkItem/WorkItemDetails.aspx?workitemId=750025" TargetMode="External" Id="R71c5e4a47d294bd2" /><Relationship Type="http://schemas.openxmlformats.org/officeDocument/2006/relationships/hyperlink" Target="http://www.3gpp.org/ftp/tsg_ct/WG4_protocollars_ex-CN4/TSGCT4_77_Spokane/Docs/C4-172118.zip" TargetMode="External" Id="R02026ac723624e3d" /><Relationship Type="http://schemas.openxmlformats.org/officeDocument/2006/relationships/hyperlink" Target="http://webapp.etsi.org/teldir/ListPersDetails.asp?PersId=73600" TargetMode="External" Id="R0e7c1132f128485b" /><Relationship Type="http://schemas.openxmlformats.org/officeDocument/2006/relationships/hyperlink" Target="http://portal.3gpp.org/ngppapp/CreateTdoc.aspx?mode=view&amp;contributionId=781752" TargetMode="External" Id="Rcc28adb23c9942b1" /><Relationship Type="http://schemas.openxmlformats.org/officeDocument/2006/relationships/hyperlink" Target="http://portal.3gpp.org/desktopmodules/Release/ReleaseDetails.aspx?releaseId=190" TargetMode="External" Id="Rcd406b8ea7314cb4" /><Relationship Type="http://schemas.openxmlformats.org/officeDocument/2006/relationships/hyperlink" Target="http://portal.3gpp.org/desktopmodules/Specifications/SpecificationDetails.aspx?specificationId=3176" TargetMode="External" Id="R39c3110a8b154cb5" /><Relationship Type="http://schemas.openxmlformats.org/officeDocument/2006/relationships/hyperlink" Target="http://portal.3gpp.org/desktopmodules/WorkItem/WorkItemDetails.aspx?workitemId=750025" TargetMode="External" Id="R7b1711b67b064c2c" /><Relationship Type="http://schemas.openxmlformats.org/officeDocument/2006/relationships/hyperlink" Target="http://www.3gpp.org/ftp/tsg_ct/WG4_protocollars_ex-CN4/TSGCT4_77_Spokane/Docs/C4-172119.zip" TargetMode="External" Id="R8d5d740ba90c4500" /><Relationship Type="http://schemas.openxmlformats.org/officeDocument/2006/relationships/hyperlink" Target="http://webapp.etsi.org/teldir/ListPersDetails.asp?PersId=60086" TargetMode="External" Id="R84e279e533844d08" /><Relationship Type="http://schemas.openxmlformats.org/officeDocument/2006/relationships/hyperlink" Target="http://portal.3gpp.org/ngppapp/CreateTdoc.aspx?mode=view&amp;contributionId=781501" TargetMode="External" Id="R3aa16ade95274ed0" /><Relationship Type="http://schemas.openxmlformats.org/officeDocument/2006/relationships/hyperlink" Target="http://www.3gpp.org/ftp/tsg_ct/WG4_protocollars_ex-CN4/TSGCT4_77_Spokane/Docs/C4-172120.zip" TargetMode="External" Id="R6ee175c4c2c24e3c" /><Relationship Type="http://schemas.openxmlformats.org/officeDocument/2006/relationships/hyperlink" Target="http://webapp.etsi.org/teldir/ListPersDetails.asp?PersId=60086" TargetMode="External" Id="R0b1b56e1a32a46a2" /><Relationship Type="http://schemas.openxmlformats.org/officeDocument/2006/relationships/hyperlink" Target="http://portal.3gpp.org/desktopmodules/Release/ReleaseDetails.aspx?releaseId=190" TargetMode="External" Id="R9b40c73feb844664" /><Relationship Type="http://schemas.openxmlformats.org/officeDocument/2006/relationships/hyperlink" Target="http://portal.3gpp.org/desktopmodules/WorkItem/WorkItemDetails.aspx?workitemId=750025" TargetMode="External" Id="R2492406560a6417c" /><Relationship Type="http://schemas.openxmlformats.org/officeDocument/2006/relationships/hyperlink" Target="http://www.3gpp.org/ftp/tsg_ct/WG4_protocollars_ex-CN4/TSGCT4_77_Spokane/Docs/C4-172121.zip" TargetMode="External" Id="Rdcf3464468ce4e95" /><Relationship Type="http://schemas.openxmlformats.org/officeDocument/2006/relationships/hyperlink" Target="http://webapp.etsi.org/teldir/ListPersDetails.asp?PersId=60086" TargetMode="External" Id="R54783bd5ad0e4a53" /><Relationship Type="http://schemas.openxmlformats.org/officeDocument/2006/relationships/hyperlink" Target="http://portal.3gpp.org/ngppapp/CreateTdoc.aspx?mode=view&amp;contributionId=781692" TargetMode="External" Id="Rb755b83f59614f04" /><Relationship Type="http://schemas.openxmlformats.org/officeDocument/2006/relationships/hyperlink" Target="http://portal.3gpp.org/desktopmodules/Release/ReleaseDetails.aspx?releaseId=190" TargetMode="External" Id="Raf06633f96e74ce1" /><Relationship Type="http://schemas.openxmlformats.org/officeDocument/2006/relationships/hyperlink" Target="http://portal.3gpp.org/desktopmodules/Specifications/SpecificationDetails.aspx?specificationId=3176" TargetMode="External" Id="R59cfd9bbf34b4668" /><Relationship Type="http://schemas.openxmlformats.org/officeDocument/2006/relationships/hyperlink" Target="http://portal.3gpp.org/desktopmodules/WorkItem/WorkItemDetails.aspx?workitemId=750025" TargetMode="External" Id="Rf7e4981c550349a5" /><Relationship Type="http://schemas.openxmlformats.org/officeDocument/2006/relationships/hyperlink" Target="http://www.3gpp.org/ftp/tsg_ct/WG4_protocollars_ex-CN4/TSGCT4_77_Spokane/Docs/C4-172122.zip" TargetMode="External" Id="Read0b5d011c14008" /><Relationship Type="http://schemas.openxmlformats.org/officeDocument/2006/relationships/hyperlink" Target="http://webapp.etsi.org/teldir/ListPersDetails.asp?PersId=60086" TargetMode="External" Id="Rbc0169b19b1349ca" /><Relationship Type="http://schemas.openxmlformats.org/officeDocument/2006/relationships/hyperlink" Target="http://portal.3gpp.org/ngppapp/CreateTdoc.aspx?mode=view&amp;contributionId=781693" TargetMode="External" Id="R8b6e66c0731640a6" /><Relationship Type="http://schemas.openxmlformats.org/officeDocument/2006/relationships/hyperlink" Target="http://portal.3gpp.org/desktopmodules/Release/ReleaseDetails.aspx?releaseId=190" TargetMode="External" Id="Ra6f3b0c04b9c4ea2" /><Relationship Type="http://schemas.openxmlformats.org/officeDocument/2006/relationships/hyperlink" Target="http://portal.3gpp.org/desktopmodules/Specifications/SpecificationDetails.aspx?specificationId=3176" TargetMode="External" Id="R9d273efe16a7455f" /><Relationship Type="http://schemas.openxmlformats.org/officeDocument/2006/relationships/hyperlink" Target="http://portal.3gpp.org/desktopmodules/WorkItem/WorkItemDetails.aspx?workitemId=750025" TargetMode="External" Id="R59b141eae2144b8f" /><Relationship Type="http://schemas.openxmlformats.org/officeDocument/2006/relationships/hyperlink" Target="http://www.3gpp.org/ftp/tsg_ct/WG4_protocollars_ex-CN4/TSGCT4_77_Spokane/Docs/C4-172123.zip" TargetMode="External" Id="R46817fbf245f41c2" /><Relationship Type="http://schemas.openxmlformats.org/officeDocument/2006/relationships/hyperlink" Target="http://webapp.etsi.org/teldir/ListPersDetails.asp?PersId=26315" TargetMode="External" Id="Rf02dd431abf64fb3" /><Relationship Type="http://schemas.openxmlformats.org/officeDocument/2006/relationships/hyperlink" Target="http://portal.3gpp.org/ngppapp/CreateTdoc.aspx?mode=view&amp;contributionId=781717" TargetMode="External" Id="R75255dda564d4fcd" /><Relationship Type="http://schemas.openxmlformats.org/officeDocument/2006/relationships/hyperlink" Target="http://portal.3gpp.org/desktopmodules/Release/ReleaseDetails.aspx?releaseId=189" TargetMode="External" Id="Raecd4523c2254142" /><Relationship Type="http://schemas.openxmlformats.org/officeDocument/2006/relationships/hyperlink" Target="http://portal.3gpp.org/desktopmodules/Specifications/SpecificationDetails.aspx?specificationId=731" TargetMode="External" Id="R5e1984082452414c" /><Relationship Type="http://schemas.openxmlformats.org/officeDocument/2006/relationships/hyperlink" Target="http://portal.3gpp.org/desktopmodules/WorkItem/WorkItemDetails.aspx?workitemId=680099" TargetMode="External" Id="Ra5ead69339cf4e02" /><Relationship Type="http://schemas.openxmlformats.org/officeDocument/2006/relationships/hyperlink" Target="http://www.3gpp.org/ftp/tsg_ct/WG4_protocollars_ex-CN4/TSGCT4_77_Spokane/Docs/C4-172124.zip" TargetMode="External" Id="Rf4aa0a80403b4faa" /><Relationship Type="http://schemas.openxmlformats.org/officeDocument/2006/relationships/hyperlink" Target="http://webapp.etsi.org/teldir/ListPersDetails.asp?PersId=26315" TargetMode="External" Id="Rdc3620abcc4f42ff" /><Relationship Type="http://schemas.openxmlformats.org/officeDocument/2006/relationships/hyperlink" Target="http://portal.3gpp.org/ngppapp/CreateTdoc.aspx?mode=view&amp;contributionId=781716" TargetMode="External" Id="Rb82e8884472c4d49" /><Relationship Type="http://schemas.openxmlformats.org/officeDocument/2006/relationships/hyperlink" Target="http://portal.3gpp.org/desktopmodules/Release/ReleaseDetails.aspx?releaseId=189" TargetMode="External" Id="R671c7647c4a9495c" /><Relationship Type="http://schemas.openxmlformats.org/officeDocument/2006/relationships/hyperlink" Target="http://portal.3gpp.org/desktopmodules/Specifications/SpecificationDetails.aspx?specificationId=2924" TargetMode="External" Id="R85e8ede68ae541bd" /><Relationship Type="http://schemas.openxmlformats.org/officeDocument/2006/relationships/hyperlink" Target="http://portal.3gpp.org/desktopmodules/WorkItem/WorkItemDetails.aspx?workitemId=680099" TargetMode="External" Id="Rc7a187fde69e4c89" /><Relationship Type="http://schemas.openxmlformats.org/officeDocument/2006/relationships/hyperlink" Target="http://www.3gpp.org/ftp/tsg_ct/WG4_protocollars_ex-CN4/TSGCT4_77_Spokane/Docs/C4-172125.zip" TargetMode="External" Id="R79e38929a2b445f3" /><Relationship Type="http://schemas.openxmlformats.org/officeDocument/2006/relationships/hyperlink" Target="http://webapp.etsi.org/teldir/ListPersDetails.asp?PersId=26315" TargetMode="External" Id="R919e70f0bea24530" /><Relationship Type="http://schemas.openxmlformats.org/officeDocument/2006/relationships/hyperlink" Target="http://portal.3gpp.org/desktopmodules/Release/ReleaseDetails.aspx?releaseId=189" TargetMode="External" Id="Rff0ad719817e408d" /><Relationship Type="http://schemas.openxmlformats.org/officeDocument/2006/relationships/hyperlink" Target="http://www.3gpp.org/ftp/tsg_ct/WG4_protocollars_ex-CN4/TSGCT4_77_Spokane/Docs/C4-172126.zip" TargetMode="External" Id="R3e349469f5424493" /><Relationship Type="http://schemas.openxmlformats.org/officeDocument/2006/relationships/hyperlink" Target="http://webapp.etsi.org/teldir/ListPersDetails.asp?PersId=26101" TargetMode="External" Id="R567abf53eecf49ca" /><Relationship Type="http://schemas.openxmlformats.org/officeDocument/2006/relationships/hyperlink" Target="http://portal.3gpp.org/ngppapp/CreateTdoc.aspx?mode=view&amp;contributionId=781698" TargetMode="External" Id="R463fa1c6d36942c4" /><Relationship Type="http://schemas.openxmlformats.org/officeDocument/2006/relationships/hyperlink" Target="http://portal.3gpp.org/desktopmodules/Release/ReleaseDetails.aspx?releaseId=189" TargetMode="External" Id="R22d617cfdcd34222" /><Relationship Type="http://schemas.openxmlformats.org/officeDocument/2006/relationships/hyperlink" Target="http://portal.3gpp.org/desktopmodules/Specifications/SpecificationDetails.aspx?specificationId=1613" TargetMode="External" Id="R4d8c8c9232794fa9" /><Relationship Type="http://schemas.openxmlformats.org/officeDocument/2006/relationships/hyperlink" Target="http://portal.3gpp.org/desktopmodules/WorkItem/WorkItemDetails.aspx?workitemId=680099" TargetMode="External" Id="R19a3f38cfe6c4f48" /><Relationship Type="http://schemas.openxmlformats.org/officeDocument/2006/relationships/hyperlink" Target="http://www.3gpp.org/ftp/tsg_ct/WG4_protocollars_ex-CN4/TSGCT4_77_Spokane/Docs/C4-172127.zip" TargetMode="External" Id="R1182a60175e94651" /><Relationship Type="http://schemas.openxmlformats.org/officeDocument/2006/relationships/hyperlink" Target="http://webapp.etsi.org/teldir/ListPersDetails.asp?PersId=40423" TargetMode="External" Id="R1776942c41914226" /><Relationship Type="http://schemas.openxmlformats.org/officeDocument/2006/relationships/hyperlink" Target="http://portal.3gpp.org/desktopmodules/Release/ReleaseDetails.aspx?releaseId=189" TargetMode="External" Id="Rf8c40791384540b7" /><Relationship Type="http://schemas.openxmlformats.org/officeDocument/2006/relationships/hyperlink" Target="http://www.3gpp.org/ftp/tsg_ct/WG4_protocollars_ex-CN4/TSGCT4_77_Spokane/Docs/C4-172128.zip" TargetMode="External" Id="R73f4bcd912b74e44" /><Relationship Type="http://schemas.openxmlformats.org/officeDocument/2006/relationships/hyperlink" Target="http://webapp.etsi.org/teldir/ListPersDetails.asp?PersId=26315" TargetMode="External" Id="Rf315851dcbf94408" /><Relationship Type="http://schemas.openxmlformats.org/officeDocument/2006/relationships/hyperlink" Target="http://portal.3gpp.org/ngppapp/CreateTdoc.aspx?mode=view&amp;contributionId=781738" TargetMode="External" Id="Raaebba12f7604f52" /><Relationship Type="http://schemas.openxmlformats.org/officeDocument/2006/relationships/hyperlink" Target="http://portal.3gpp.org/desktopmodules/Release/ReleaseDetails.aspx?releaseId=187" TargetMode="External" Id="R924edddc311f4261" /><Relationship Type="http://schemas.openxmlformats.org/officeDocument/2006/relationships/hyperlink" Target="http://portal.3gpp.org/desktopmodules/Specifications/SpecificationDetails.aspx?specificationId=1712" TargetMode="External" Id="R1fba2836f7674587" /><Relationship Type="http://schemas.openxmlformats.org/officeDocument/2006/relationships/hyperlink" Target="http://portal.3gpp.org/desktopmodules/WorkItem/WorkItemDetails.aspx?workitemId=680001" TargetMode="External" Id="R9ca2beeee43f4aa7" /><Relationship Type="http://schemas.openxmlformats.org/officeDocument/2006/relationships/hyperlink" Target="http://www.3gpp.org/ftp/tsg_ct/WG4_protocollars_ex-CN4/TSGCT4_77_Spokane/Docs/C4-172129.zip" TargetMode="External" Id="R3a02b44634be45f9" /><Relationship Type="http://schemas.openxmlformats.org/officeDocument/2006/relationships/hyperlink" Target="http://webapp.etsi.org/teldir/ListPersDetails.asp?PersId=26315" TargetMode="External" Id="R369a30387b6b4662" /><Relationship Type="http://schemas.openxmlformats.org/officeDocument/2006/relationships/hyperlink" Target="http://portal.3gpp.org/ngppapp/CreateTdoc.aspx?mode=view&amp;contributionId=781739" TargetMode="External" Id="Rf86018e913b84a13" /><Relationship Type="http://schemas.openxmlformats.org/officeDocument/2006/relationships/hyperlink" Target="http://portal.3gpp.org/desktopmodules/Release/ReleaseDetails.aspx?releaseId=189" TargetMode="External" Id="R14fe7b712aa3430d" /><Relationship Type="http://schemas.openxmlformats.org/officeDocument/2006/relationships/hyperlink" Target="http://portal.3gpp.org/desktopmodules/Specifications/SpecificationDetails.aspx?specificationId=1712" TargetMode="External" Id="Rc8b8744811e74041" /><Relationship Type="http://schemas.openxmlformats.org/officeDocument/2006/relationships/hyperlink" Target="http://portal.3gpp.org/desktopmodules/WorkItem/WorkItemDetails.aspx?workitemId=680001" TargetMode="External" Id="R1319b05061194ba2" /><Relationship Type="http://schemas.openxmlformats.org/officeDocument/2006/relationships/hyperlink" Target="http://www.3gpp.org/ftp/tsg_ct/WG4_protocollars_ex-CN4/TSGCT4_77_Spokane/Docs/C4-172130.zip" TargetMode="External" Id="R38f041cb91b349f7" /><Relationship Type="http://schemas.openxmlformats.org/officeDocument/2006/relationships/hyperlink" Target="http://webapp.etsi.org/teldir/ListPersDetails.asp?PersId=41373" TargetMode="External" Id="R558305b325cb4c3a" /><Relationship Type="http://schemas.openxmlformats.org/officeDocument/2006/relationships/hyperlink" Target="http://portal.3gpp.org/ngppapp/CreateTdoc.aspx?mode=view&amp;contributionId=780329" TargetMode="External" Id="R5f18f650f74542ae" /><Relationship Type="http://schemas.openxmlformats.org/officeDocument/2006/relationships/hyperlink" Target="http://portal.3gpp.org/desktopmodules/Release/ReleaseDetails.aspx?releaseId=189" TargetMode="External" Id="Rce24d5703a6a40ff" /><Relationship Type="http://schemas.openxmlformats.org/officeDocument/2006/relationships/hyperlink" Target="http://portal.3gpp.org/desktopmodules/WorkItem/WorkItemDetails.aspx?workitemId=730003" TargetMode="External" Id="R492f6ab9349a469d" /><Relationship Type="http://schemas.openxmlformats.org/officeDocument/2006/relationships/hyperlink" Target="http://www.3gpp.org/ftp/tsg_ct/WG4_protocollars_ex-CN4/TSGCT4_77_Spokane/Docs/C4-172131.zip" TargetMode="External" Id="Rfe46fc9a0ff44108" /><Relationship Type="http://schemas.openxmlformats.org/officeDocument/2006/relationships/hyperlink" Target="http://webapp.etsi.org/teldir/ListPersDetails.asp?PersId=68266" TargetMode="External" Id="R41b1f07b79134bf7" /><Relationship Type="http://schemas.openxmlformats.org/officeDocument/2006/relationships/hyperlink" Target="http://portal.3gpp.org/desktopmodules/Release/ReleaseDetails.aspx?releaseId=189" TargetMode="External" Id="R98f905cdfab6440a" /><Relationship Type="http://schemas.openxmlformats.org/officeDocument/2006/relationships/hyperlink" Target="http://portal.3gpp.org/desktopmodules/WorkItem/WorkItemDetails.aspx?workitemId=680099" TargetMode="External" Id="R67bf9b104c24497a" /><Relationship Type="http://schemas.openxmlformats.org/officeDocument/2006/relationships/hyperlink" Target="http://www.3gpp.org/ftp/tsg_ct/WG4_protocollars_ex-CN4/TSGCT4_77_Spokane/Docs/C4-172132.zip" TargetMode="External" Id="R2e1e89a119cf4d99" /><Relationship Type="http://schemas.openxmlformats.org/officeDocument/2006/relationships/hyperlink" Target="http://webapp.etsi.org/teldir/ListPersDetails.asp?PersId=13753" TargetMode="External" Id="R7be0336bd9594d4c" /><Relationship Type="http://schemas.openxmlformats.org/officeDocument/2006/relationships/hyperlink" Target="http://portal.3gpp.org/ngppapp/CreateTdoc.aspx?mode=view&amp;contributionId=761448" TargetMode="External" Id="Rcc0ca2e08e364575" /><Relationship Type="http://schemas.openxmlformats.org/officeDocument/2006/relationships/hyperlink" Target="http://portal.3gpp.org/ngppapp/CreateTdoc.aspx?mode=view&amp;contributionId=781673" TargetMode="External" Id="R2ce7e1b011a149f4" /><Relationship Type="http://schemas.openxmlformats.org/officeDocument/2006/relationships/hyperlink" Target="http://portal.3gpp.org/desktopmodules/Release/ReleaseDetails.aspx?releaseId=189" TargetMode="External" Id="R32e3edaa26594741" /><Relationship Type="http://schemas.openxmlformats.org/officeDocument/2006/relationships/hyperlink" Target="http://portal.3gpp.org/desktopmodules/Specifications/SpecificationDetails.aspx?specificationId=3111" TargetMode="External" Id="R5bad91eeb76142b3" /><Relationship Type="http://schemas.openxmlformats.org/officeDocument/2006/relationships/hyperlink" Target="http://portal.3gpp.org/desktopmodules/WorkItem/WorkItemDetails.aspx?workitemId=730001" TargetMode="External" Id="R6f3d2901b3394db7" /><Relationship Type="http://schemas.openxmlformats.org/officeDocument/2006/relationships/hyperlink" Target="http://webapp.etsi.org/teldir/ListPersDetails.asp?PersId=26315" TargetMode="External" Id="Rb934c9c554f74809" /><Relationship Type="http://schemas.openxmlformats.org/officeDocument/2006/relationships/hyperlink" Target="http://portal.3gpp.org/ngppapp/CreateTdoc.aspx?mode=view&amp;contributionId=777182" TargetMode="External" Id="Rb56e0a218ad344d4" /><Relationship Type="http://schemas.openxmlformats.org/officeDocument/2006/relationships/hyperlink" Target="http://portal.3gpp.org/desktopmodules/Release/ReleaseDetails.aspx?releaseId=187" TargetMode="External" Id="Rb059d0d5d768471f" /><Relationship Type="http://schemas.openxmlformats.org/officeDocument/2006/relationships/hyperlink" Target="http://portal.3gpp.org/desktopmodules/Specifications/SpecificationDetails.aspx?specificationId=1690" TargetMode="External" Id="Ra5cd14369a4b4463" /><Relationship Type="http://schemas.openxmlformats.org/officeDocument/2006/relationships/hyperlink" Target="http://portal.3gpp.org/desktopmodules/WorkItem/WorkItemDetails.aspx?workitemId=680001" TargetMode="External" Id="Rb50f8b72aa6b4bc7" /><Relationship Type="http://schemas.openxmlformats.org/officeDocument/2006/relationships/hyperlink" Target="http://www.3gpp.org/ftp/tsg_ct/WG4_protocollars_ex-CN4/TSGCT4_77_Spokane/Docs/C4-172134.zip" TargetMode="External" Id="R0f06f2efad0d4c55" /><Relationship Type="http://schemas.openxmlformats.org/officeDocument/2006/relationships/hyperlink" Target="http://webapp.etsi.org/teldir/ListPersDetails.asp?PersId=26315" TargetMode="External" Id="Rcf62037c39284cdd" /><Relationship Type="http://schemas.openxmlformats.org/officeDocument/2006/relationships/hyperlink" Target="http://portal.3gpp.org/ngppapp/CreateTdoc.aspx?mode=view&amp;contributionId=777170" TargetMode="External" Id="Ra796dd28c6014e8f" /><Relationship Type="http://schemas.openxmlformats.org/officeDocument/2006/relationships/hyperlink" Target="http://portal.3gpp.org/ngppapp/CreateTdoc.aspx?mode=view&amp;contributionId=781741" TargetMode="External" Id="R76e4e25d24ea4528" /><Relationship Type="http://schemas.openxmlformats.org/officeDocument/2006/relationships/hyperlink" Target="http://portal.3gpp.org/desktopmodules/Release/ReleaseDetails.aspx?releaseId=189" TargetMode="External" Id="R8f322a93496249db" /><Relationship Type="http://schemas.openxmlformats.org/officeDocument/2006/relationships/hyperlink" Target="http://portal.3gpp.org/desktopmodules/Specifications/SpecificationDetails.aspx?specificationId=1690" TargetMode="External" Id="Rbc339e4f3bd44ca5" /><Relationship Type="http://schemas.openxmlformats.org/officeDocument/2006/relationships/hyperlink" Target="http://portal.3gpp.org/desktopmodules/WorkItem/WorkItemDetails.aspx?workitemId=680001" TargetMode="External" Id="R340467f8b8644baf" /><Relationship Type="http://schemas.openxmlformats.org/officeDocument/2006/relationships/hyperlink" Target="http://www.3gpp.org/ftp/tsg_ct/WG4_protocollars_ex-CN4/TSGCT4_77_Spokane/Docs/C4-172135.zip" TargetMode="External" Id="R661a76405dfd40d5" /><Relationship Type="http://schemas.openxmlformats.org/officeDocument/2006/relationships/hyperlink" Target="http://webapp.etsi.org/teldir/ListPersDetails.asp?PersId=26315" TargetMode="External" Id="Rf0385ed8bc894897" /><Relationship Type="http://schemas.openxmlformats.org/officeDocument/2006/relationships/hyperlink" Target="http://portal.3gpp.org/ngppapp/CreateTdoc.aspx?mode=view&amp;contributionId=781740" TargetMode="External" Id="Rcff22dc70c0d43c2" /><Relationship Type="http://schemas.openxmlformats.org/officeDocument/2006/relationships/hyperlink" Target="http://portal.3gpp.org/desktopmodules/Release/ReleaseDetails.aspx?releaseId=187" TargetMode="External" Id="R1af425b645ab4cef" /><Relationship Type="http://schemas.openxmlformats.org/officeDocument/2006/relationships/hyperlink" Target="http://portal.3gpp.org/desktopmodules/Specifications/SpecificationDetails.aspx?specificationId=1690" TargetMode="External" Id="Rf1c42400a3e04034" /><Relationship Type="http://schemas.openxmlformats.org/officeDocument/2006/relationships/hyperlink" Target="http://portal.3gpp.org/desktopmodules/WorkItem/WorkItemDetails.aspx?workitemId=680001" TargetMode="External" Id="Re0c934a4cd4043a6" /><Relationship Type="http://schemas.openxmlformats.org/officeDocument/2006/relationships/hyperlink" Target="http://www.3gpp.org/ftp/tsg_ct/WG4_protocollars_ex-CN4/TSGCT4_77_Spokane/Docs/C4-172136.zip" TargetMode="External" Id="Rbccbdc89c6e2433e" /><Relationship Type="http://schemas.openxmlformats.org/officeDocument/2006/relationships/hyperlink" Target="http://webapp.etsi.org/teldir/ListPersDetails.asp?PersId=70893" TargetMode="External" Id="R92925e154e894a16" /><Relationship Type="http://schemas.openxmlformats.org/officeDocument/2006/relationships/hyperlink" Target="http://portal.3gpp.org/ngppapp/CreateTdoc.aspx?mode=view&amp;contributionId=781742" TargetMode="External" Id="R25727c1b86794605" /><Relationship Type="http://schemas.openxmlformats.org/officeDocument/2006/relationships/hyperlink" Target="http://portal.3gpp.org/desktopmodules/Release/ReleaseDetails.aspx?releaseId=187" TargetMode="External" Id="R596ad2bef8294229" /><Relationship Type="http://schemas.openxmlformats.org/officeDocument/2006/relationships/hyperlink" Target="http://www.3gpp.org/ftp/tsg_ct/WG4_protocollars_ex-CN4/TSGCT4_77_Spokane/Docs/C4-172137.zip" TargetMode="External" Id="R91c34aa7c04f49dd" /><Relationship Type="http://schemas.openxmlformats.org/officeDocument/2006/relationships/hyperlink" Target="http://webapp.etsi.org/teldir/ListPersDetails.asp?PersId=13753" TargetMode="External" Id="Rafeb6e4d1ccb46cb" /><Relationship Type="http://schemas.openxmlformats.org/officeDocument/2006/relationships/hyperlink" Target="http://portal.3gpp.org/desktopmodules/Release/ReleaseDetails.aspx?releaseId=190" TargetMode="External" Id="R9e4808c298ea4dfe" /><Relationship Type="http://schemas.openxmlformats.org/officeDocument/2006/relationships/hyperlink" Target="http://www.3gpp.org/ftp/tsg_ct/WG4_protocollars_ex-CN4/TSGCT4_77_Spokane/Docs/C4-172138.zip" TargetMode="External" Id="R1b2c201b9e674037" /><Relationship Type="http://schemas.openxmlformats.org/officeDocument/2006/relationships/hyperlink" Target="http://webapp.etsi.org/teldir/ListPersDetails.asp?PersId=45210" TargetMode="External" Id="R5799f2040a654e61" /><Relationship Type="http://schemas.openxmlformats.org/officeDocument/2006/relationships/hyperlink" Target="http://portal.3gpp.org/ngppapp/CreateTdoc.aspx?mode=view&amp;contributionId=781497" TargetMode="External" Id="R2bf4d649f5fe4e6b" /><Relationship Type="http://schemas.openxmlformats.org/officeDocument/2006/relationships/hyperlink" Target="http://portal.3gpp.org/desktopmodules/Release/ReleaseDetails.aspx?releaseId=190" TargetMode="External" Id="Ra7c54005e2c74b97" /><Relationship Type="http://schemas.openxmlformats.org/officeDocument/2006/relationships/hyperlink" Target="http://portal.3gpp.org/desktopmodules/WorkItem/WorkItemDetails.aspx?workitemId=750025" TargetMode="External" Id="R3b5c338dd78f4d51" /><Relationship Type="http://schemas.openxmlformats.org/officeDocument/2006/relationships/hyperlink" Target="http://www.3gpp.org/ftp/tsg_ct/WG4_protocollars_ex-CN4/TSGCT4_77_Spokane/Docs/C4-172139.zip" TargetMode="External" Id="R9e5af192774e4bc3" /><Relationship Type="http://schemas.openxmlformats.org/officeDocument/2006/relationships/hyperlink" Target="http://webapp.etsi.org/teldir/ListPersDetails.asp?PersId=45210" TargetMode="External" Id="Rcdf7fd24648e47bc" /><Relationship Type="http://schemas.openxmlformats.org/officeDocument/2006/relationships/hyperlink" Target="http://portal.3gpp.org/desktopmodules/Release/ReleaseDetails.aspx?releaseId=190" TargetMode="External" Id="Rab75b736289045cc" /><Relationship Type="http://schemas.openxmlformats.org/officeDocument/2006/relationships/hyperlink" Target="http://portal.3gpp.org/desktopmodules/WorkItem/WorkItemDetails.aspx?workitemId=750025" TargetMode="External" Id="Rba6335145e4948be" /><Relationship Type="http://schemas.openxmlformats.org/officeDocument/2006/relationships/hyperlink" Target="http://www.3gpp.org/ftp/tsg_ct/WG4_protocollars_ex-CN4/TSGCT4_77_Spokane/Docs/C4-172140.zip" TargetMode="External" Id="R6855f252317b4deb" /><Relationship Type="http://schemas.openxmlformats.org/officeDocument/2006/relationships/hyperlink" Target="http://webapp.etsi.org/teldir/ListPersDetails.asp?PersId=41373" TargetMode="External" Id="R6b73e9f0e2e54f01" /><Relationship Type="http://schemas.openxmlformats.org/officeDocument/2006/relationships/hyperlink" Target="http://portal.3gpp.org/ngppapp/CreateTdoc.aspx?mode=view&amp;contributionId=781755" TargetMode="External" Id="R2450c1aab3fb40fc" /><Relationship Type="http://schemas.openxmlformats.org/officeDocument/2006/relationships/hyperlink" Target="http://portal.3gpp.org/desktopmodules/Release/ReleaseDetails.aspx?releaseId=190" TargetMode="External" Id="Rc4c5ea6a41984f23" /><Relationship Type="http://schemas.openxmlformats.org/officeDocument/2006/relationships/hyperlink" Target="http://portal.3gpp.org/desktopmodules/Specifications/SpecificationDetails.aspx?specificationId=3176" TargetMode="External" Id="Rd8a9ff80896f452d" /><Relationship Type="http://schemas.openxmlformats.org/officeDocument/2006/relationships/hyperlink" Target="http://portal.3gpp.org/desktopmodules/WorkItem/WorkItemDetails.aspx?workitemId=750025" TargetMode="External" Id="Re6006ae99d3f484d" /><Relationship Type="http://schemas.openxmlformats.org/officeDocument/2006/relationships/hyperlink" Target="http://www.3gpp.org/ftp/tsg_ct/WG4_protocollars_ex-CN4/TSGCT4_77_Spokane/Docs/C4-172141.zip" TargetMode="External" Id="Rfb7d1c6c1942420d" /><Relationship Type="http://schemas.openxmlformats.org/officeDocument/2006/relationships/hyperlink" Target="http://webapp.etsi.org/teldir/ListPersDetails.asp?PersId=13753" TargetMode="External" Id="R54d7f8e16993415c" /><Relationship Type="http://schemas.openxmlformats.org/officeDocument/2006/relationships/hyperlink" Target="http://portal.3gpp.org/desktopmodules/Release/ReleaseDetails.aspx?releaseId=189" TargetMode="External" Id="R97509be216a5446c" /><Relationship Type="http://schemas.openxmlformats.org/officeDocument/2006/relationships/hyperlink" Target="http://portal.3gpp.org/desktopmodules/Specifications/SpecificationDetails.aspx?specificationId=3111" TargetMode="External" Id="R6a10e09db047458d" /><Relationship Type="http://schemas.openxmlformats.org/officeDocument/2006/relationships/hyperlink" Target="http://portal.3gpp.org/desktopmodules/WorkItem/WorkItemDetails.aspx?workitemId=730001" TargetMode="External" Id="R110e025b9fb64ce6" /><Relationship Type="http://schemas.openxmlformats.org/officeDocument/2006/relationships/hyperlink" Target="http://www.3gpp.org/ftp/tsg_ct/WG4_protocollars_ex-CN4/TSGCT4_77_Spokane/Docs/C4-172142.zip" TargetMode="External" Id="R0b359b24c4b04ead" /><Relationship Type="http://schemas.openxmlformats.org/officeDocument/2006/relationships/hyperlink" Target="http://webapp.etsi.org/teldir/ListPersDetails.asp?PersId=41373" TargetMode="External" Id="Re4769ae2d2fb4aed" /><Relationship Type="http://schemas.openxmlformats.org/officeDocument/2006/relationships/hyperlink" Target="http://portal.3gpp.org/ngppapp/CreateTdoc.aspx?mode=view&amp;contributionId=781756" TargetMode="External" Id="Rbdaaead3d26049a2" /><Relationship Type="http://schemas.openxmlformats.org/officeDocument/2006/relationships/hyperlink" Target="http://portal.3gpp.org/desktopmodules/Release/ReleaseDetails.aspx?releaseId=190" TargetMode="External" Id="R6cda578cf50a48a3" /><Relationship Type="http://schemas.openxmlformats.org/officeDocument/2006/relationships/hyperlink" Target="http://portal.3gpp.org/desktopmodules/Specifications/SpecificationDetails.aspx?specificationId=3176" TargetMode="External" Id="R69010b7711d64842" /><Relationship Type="http://schemas.openxmlformats.org/officeDocument/2006/relationships/hyperlink" Target="http://portal.3gpp.org/desktopmodules/WorkItem/WorkItemDetails.aspx?workitemId=750025" TargetMode="External" Id="R9973beefbc704975" /><Relationship Type="http://schemas.openxmlformats.org/officeDocument/2006/relationships/hyperlink" Target="http://www.3gpp.org/ftp/tsg_ct/WG4_protocollars_ex-CN4/TSGCT4_77_Spokane/Docs/C4-172143.zip" TargetMode="External" Id="Rba7089cce8d84f9c" /><Relationship Type="http://schemas.openxmlformats.org/officeDocument/2006/relationships/hyperlink" Target="http://webapp.etsi.org/teldir/ListPersDetails.asp?PersId=41373" TargetMode="External" Id="Rcb1f742ff4ea4998" /><Relationship Type="http://schemas.openxmlformats.org/officeDocument/2006/relationships/hyperlink" Target="http://portal.3gpp.org/ngppapp/CreateTdoc.aspx?mode=view&amp;contributionId=781757" TargetMode="External" Id="R1034c61f278c4518" /><Relationship Type="http://schemas.openxmlformats.org/officeDocument/2006/relationships/hyperlink" Target="http://portal.3gpp.org/desktopmodules/Release/ReleaseDetails.aspx?releaseId=190" TargetMode="External" Id="R435ded27f12d4468" /><Relationship Type="http://schemas.openxmlformats.org/officeDocument/2006/relationships/hyperlink" Target="http://portal.3gpp.org/desktopmodules/Specifications/SpecificationDetails.aspx?specificationId=3176" TargetMode="External" Id="Red2e515f3a62433f" /><Relationship Type="http://schemas.openxmlformats.org/officeDocument/2006/relationships/hyperlink" Target="http://portal.3gpp.org/desktopmodules/WorkItem/WorkItemDetails.aspx?workitemId=750025" TargetMode="External" Id="R152f99f33680448d" /><Relationship Type="http://schemas.openxmlformats.org/officeDocument/2006/relationships/hyperlink" Target="http://www.3gpp.org/ftp/tsg_ct/WG4_protocollars_ex-CN4/TSGCT4_77_Spokane/Docs/C4-172144.zip" TargetMode="External" Id="R2d44e28a44644bf1" /><Relationship Type="http://schemas.openxmlformats.org/officeDocument/2006/relationships/hyperlink" Target="http://webapp.etsi.org/teldir/ListPersDetails.asp?PersId=47514" TargetMode="External" Id="R2d4ba1eb889e4bd4" /><Relationship Type="http://schemas.openxmlformats.org/officeDocument/2006/relationships/hyperlink" Target="http://portal.3gpp.org/ngppapp/CreateTdoc.aspx?mode=view&amp;contributionId=781763" TargetMode="External" Id="Rfa035d10b6f74d04" /><Relationship Type="http://schemas.openxmlformats.org/officeDocument/2006/relationships/hyperlink" Target="http://portal.3gpp.org/desktopmodules/Release/ReleaseDetails.aspx?releaseId=190" TargetMode="External" Id="R0caf6004c62445b0" /><Relationship Type="http://schemas.openxmlformats.org/officeDocument/2006/relationships/hyperlink" Target="http://portal.3gpp.org/desktopmodules/Specifications/SpecificationDetails.aspx?specificationId=3176" TargetMode="External" Id="R95819047615e4bc2" /><Relationship Type="http://schemas.openxmlformats.org/officeDocument/2006/relationships/hyperlink" Target="http://portal.3gpp.org/desktopmodules/WorkItem/WorkItemDetails.aspx?workitemId=750025" TargetMode="External" Id="Rc5b735fe7a7d4c41" /><Relationship Type="http://schemas.openxmlformats.org/officeDocument/2006/relationships/hyperlink" Target="http://www.3gpp.org/ftp/tsg_ct/WG4_protocollars_ex-CN4/TSGCT4_77_Spokane/Docs/C4-172145.zip" TargetMode="External" Id="R27d0ebb6e722454d" /><Relationship Type="http://schemas.openxmlformats.org/officeDocument/2006/relationships/hyperlink" Target="http://webapp.etsi.org/teldir/ListPersDetails.asp?PersId=47514" TargetMode="External" Id="R081678d5e4f5446d" /><Relationship Type="http://schemas.openxmlformats.org/officeDocument/2006/relationships/hyperlink" Target="http://portal.3gpp.org/ngppapp/CreateTdoc.aspx?mode=view&amp;contributionId=781764" TargetMode="External" Id="R6c675431c8b84f29" /><Relationship Type="http://schemas.openxmlformats.org/officeDocument/2006/relationships/hyperlink" Target="http://portal.3gpp.org/desktopmodules/Release/ReleaseDetails.aspx?releaseId=190" TargetMode="External" Id="Rb7fc602d01d34e4d" /><Relationship Type="http://schemas.openxmlformats.org/officeDocument/2006/relationships/hyperlink" Target="http://portal.3gpp.org/desktopmodules/Specifications/SpecificationDetails.aspx?specificationId=3176" TargetMode="External" Id="R8938378a6d1848b2" /><Relationship Type="http://schemas.openxmlformats.org/officeDocument/2006/relationships/hyperlink" Target="http://portal.3gpp.org/desktopmodules/WorkItem/WorkItemDetails.aspx?workitemId=750025" TargetMode="External" Id="Rad2a0f5c52c8481b" /><Relationship Type="http://schemas.openxmlformats.org/officeDocument/2006/relationships/hyperlink" Target="http://www.3gpp.org/ftp/tsg_ct/WG4_protocollars_ex-CN4/TSGCT4_77_Spokane/Docs/C4-172146.zip" TargetMode="External" Id="R7504a67a2f914063" /><Relationship Type="http://schemas.openxmlformats.org/officeDocument/2006/relationships/hyperlink" Target="http://webapp.etsi.org/teldir/ListPersDetails.asp?PersId=66362" TargetMode="External" Id="Rab84b05ff6d44d97" /><Relationship Type="http://schemas.openxmlformats.org/officeDocument/2006/relationships/hyperlink" Target="http://portal.3gpp.org/desktopmodules/Release/ReleaseDetails.aspx?releaseId=190" TargetMode="External" Id="R627cda1031fd4401" /><Relationship Type="http://schemas.openxmlformats.org/officeDocument/2006/relationships/hyperlink" Target="http://www.3gpp.org/ftp/tsg_ct/WG4_protocollars_ex-CN4/TSGCT4_77_Spokane/Docs/C4-172147.zip" TargetMode="External" Id="R06ab3f0d427643e4" /><Relationship Type="http://schemas.openxmlformats.org/officeDocument/2006/relationships/hyperlink" Target="http://webapp.etsi.org/teldir/ListPersDetails.asp?PersId=45210" TargetMode="External" Id="Rd31dec37b84b4cdb" /><Relationship Type="http://schemas.openxmlformats.org/officeDocument/2006/relationships/hyperlink" Target="http://portal.3gpp.org/ngppapp/CreateTdoc.aspx?mode=view&amp;contributionId=780247" TargetMode="External" Id="R96228bdc02c24816" /><Relationship Type="http://schemas.openxmlformats.org/officeDocument/2006/relationships/hyperlink" Target="http://portal.3gpp.org/desktopmodules/Release/ReleaseDetails.aspx?releaseId=190" TargetMode="External" Id="Rb3b388d1cfd84adb" /><Relationship Type="http://schemas.openxmlformats.org/officeDocument/2006/relationships/hyperlink" Target="http://www.3gpp.org/ftp/tsg_ct/WG4_protocollars_ex-CN4/TSGCT4_77_Spokane/Docs/C4-172148.zip" TargetMode="External" Id="Rcb4ba4ed3cf34e4b" /><Relationship Type="http://schemas.openxmlformats.org/officeDocument/2006/relationships/hyperlink" Target="http://webapp.etsi.org/teldir/ListPersDetails.asp?PersId=45210" TargetMode="External" Id="Rda245ad8b30d4346" /><Relationship Type="http://schemas.openxmlformats.org/officeDocument/2006/relationships/hyperlink" Target="http://portal.3gpp.org/ngppapp/CreateTdoc.aspx?mode=view&amp;contributionId=780196" TargetMode="External" Id="Rba46b60a29ce428f" /><Relationship Type="http://schemas.openxmlformats.org/officeDocument/2006/relationships/hyperlink" Target="http://portal.3gpp.org/ngppapp/CreateTdoc.aspx?mode=view&amp;contributionId=780368" TargetMode="External" Id="R51b6b8008e57479a" /><Relationship Type="http://schemas.openxmlformats.org/officeDocument/2006/relationships/hyperlink" Target="http://portal.3gpp.org/desktopmodules/Release/ReleaseDetails.aspx?releaseId=190" TargetMode="External" Id="R32fe2edf7e3c40da" /><Relationship Type="http://schemas.openxmlformats.org/officeDocument/2006/relationships/hyperlink" Target="http://www.3gpp.org/ftp/tsg_ct/WG4_protocollars_ex-CN4/TSGCT4_77_Spokane/Docs/C4-172149.zip" TargetMode="External" Id="R1a1ae690578a4b02" /><Relationship Type="http://schemas.openxmlformats.org/officeDocument/2006/relationships/hyperlink" Target="http://webapp.etsi.org/teldir/ListPersDetails.asp?PersId=73600" TargetMode="External" Id="Rfc4af210e2ba442e" /><Relationship Type="http://schemas.openxmlformats.org/officeDocument/2006/relationships/hyperlink" Target="http://portal.3gpp.org/desktopmodules/Release/ReleaseDetails.aspx?releaseId=189" TargetMode="External" Id="R63d692aeea9d4ed8" /><Relationship Type="http://schemas.openxmlformats.org/officeDocument/2006/relationships/hyperlink" Target="http://portal.3gpp.org/desktopmodules/Specifications/SpecificationDetails.aspx?specificationId=1683" TargetMode="External" Id="R676cec4ea9af4662" /><Relationship Type="http://schemas.openxmlformats.org/officeDocument/2006/relationships/hyperlink" Target="http://portal.3gpp.org/desktopmodules/WorkItem/WorkItemDetails.aspx?workitemId=680099" TargetMode="External" Id="R8ee9251e35244cfc" /><Relationship Type="http://schemas.openxmlformats.org/officeDocument/2006/relationships/hyperlink" Target="http://www.3gpp.org/ftp/tsg_ct/WG4_protocollars_ex-CN4/TSGCT4_77_Spokane/Docs/C4-172150.zip" TargetMode="External" Id="R8d322cef3570492d" /><Relationship Type="http://schemas.openxmlformats.org/officeDocument/2006/relationships/hyperlink" Target="http://webapp.etsi.org/teldir/ListPersDetails.asp?PersId=41373" TargetMode="External" Id="R3c1698a97a2c410a" /><Relationship Type="http://schemas.openxmlformats.org/officeDocument/2006/relationships/hyperlink" Target="http://portal.3gpp.org/ngppapp/CreateTdoc.aspx?mode=view&amp;contributionId=775670" TargetMode="External" Id="R9b44a9825b8848af" /><Relationship Type="http://schemas.openxmlformats.org/officeDocument/2006/relationships/hyperlink" Target="http://portal.3gpp.org/desktopmodules/Release/ReleaseDetails.aspx?releaseId=189" TargetMode="External" Id="R19162722505e4cea" /><Relationship Type="http://schemas.openxmlformats.org/officeDocument/2006/relationships/hyperlink" Target="http://portal.3gpp.org/desktopmodules/WorkItem/WorkItemDetails.aspx?workitemId=730003" TargetMode="External" Id="Rf555e06af934486f" /><Relationship Type="http://schemas.openxmlformats.org/officeDocument/2006/relationships/hyperlink" Target="http://www.3gpp.org/ftp/tsg_ct/WG4_protocollars_ex-CN4/TSGCT4_77_Spokane/Docs/C4-172151.zip" TargetMode="External" Id="R730ef0a410a24dd2" /><Relationship Type="http://schemas.openxmlformats.org/officeDocument/2006/relationships/hyperlink" Target="http://webapp.etsi.org/teldir/ListPersDetails.asp?PersId=45210" TargetMode="External" Id="R0dcfaa55c87b4942" /><Relationship Type="http://schemas.openxmlformats.org/officeDocument/2006/relationships/hyperlink" Target="http://portal.3gpp.org/ngppapp/CreateTdoc.aspx?mode=view&amp;contributionId=780247" TargetMode="External" Id="Re6bd54cb16b64c2f" /><Relationship Type="http://schemas.openxmlformats.org/officeDocument/2006/relationships/hyperlink" Target="http://portal.3gpp.org/ngppapp/CreateTdoc.aspx?mode=view&amp;contributionId=781504" TargetMode="External" Id="R447c6b016a02441e" /><Relationship Type="http://schemas.openxmlformats.org/officeDocument/2006/relationships/hyperlink" Target="http://portal.3gpp.org/desktopmodules/Release/ReleaseDetails.aspx?releaseId=190" TargetMode="External" Id="R3a506107ec2d4450" /><Relationship Type="http://schemas.openxmlformats.org/officeDocument/2006/relationships/hyperlink" Target="http://www.3gpp.org/ftp/tsg_ct/WG4_protocollars_ex-CN4/TSGCT4_77_Spokane/Docs/C4-172152.zip" TargetMode="External" Id="R07f1dd4e78fa48fe" /><Relationship Type="http://schemas.openxmlformats.org/officeDocument/2006/relationships/hyperlink" Target="http://webapp.etsi.org/teldir/ListPersDetails.asp?PersId=19464" TargetMode="External" Id="Rd0fc556ddc18485f" /><Relationship Type="http://schemas.openxmlformats.org/officeDocument/2006/relationships/hyperlink" Target="http://portal.3gpp.org/ngppapp/CreateTdoc.aspx?mode=view&amp;contributionId=772317" TargetMode="External" Id="R5335b80b68304978" /><Relationship Type="http://schemas.openxmlformats.org/officeDocument/2006/relationships/hyperlink" Target="http://www.3gpp.org/ftp/tsg_ct/WG4_protocollars_ex-CN4/TSGCT4_77_Spokane/Docs/C4-172153.zip" TargetMode="External" Id="R1ee9dd492b9e4944" /><Relationship Type="http://schemas.openxmlformats.org/officeDocument/2006/relationships/hyperlink" Target="http://webapp.etsi.org/teldir/ListPersDetails.asp?PersId=68914" TargetMode="External" Id="Rbc5b5461d64246a4" /><Relationship Type="http://schemas.openxmlformats.org/officeDocument/2006/relationships/hyperlink" Target="http://portal.3gpp.org/desktopmodules/Release/ReleaseDetails.aspx?releaseId=189" TargetMode="External" Id="R54cdebd53f9f4ecf" /><Relationship Type="http://schemas.openxmlformats.org/officeDocument/2006/relationships/hyperlink" Target="http://portal.3gpp.org/desktopmodules/WorkItem/WorkItemDetails.aspx?workitemId=730001" TargetMode="External" Id="R038ea1c9dbe24ad2" /><Relationship Type="http://schemas.openxmlformats.org/officeDocument/2006/relationships/hyperlink" Target="http://www.3gpp.org/ftp/tsg_ct/WG4_protocollars_ex-CN4/TSGCT4_77_Spokane/Docs/C4-172154.zip" TargetMode="External" Id="Rbdf832bd565e4047" /><Relationship Type="http://schemas.openxmlformats.org/officeDocument/2006/relationships/hyperlink" Target="http://webapp.etsi.org/teldir/ListPersDetails.asp?PersId=66075" TargetMode="External" Id="R36f7afd7fcf34e4b" /><Relationship Type="http://schemas.openxmlformats.org/officeDocument/2006/relationships/hyperlink" Target="http://portal.3gpp.org/desktopmodules/Release/ReleaseDetails.aspx?releaseId=190" TargetMode="External" Id="R6aa8d3ca1137427b" /><Relationship Type="http://schemas.openxmlformats.org/officeDocument/2006/relationships/hyperlink" Target="http://www.3gpp.org/ftp/tsg_ct/WG4_protocollars_ex-CN4/TSGCT4_77_Spokane/Docs/C4-172155.zip" TargetMode="External" Id="Re05d3b41115e40b0" /><Relationship Type="http://schemas.openxmlformats.org/officeDocument/2006/relationships/hyperlink" Target="http://webapp.etsi.org/teldir/ListPersDetails.asp?PersId=43468" TargetMode="External" Id="R6c1792155868416c" /><Relationship Type="http://schemas.openxmlformats.org/officeDocument/2006/relationships/hyperlink" Target="http://portal.3gpp.org/desktopmodules/Release/ReleaseDetails.aspx?releaseId=189" TargetMode="External" Id="Rbc97c8648cf34244" /><Relationship Type="http://schemas.openxmlformats.org/officeDocument/2006/relationships/hyperlink" Target="http://portal.3gpp.org/desktopmodules/WorkItem/WorkItemDetails.aspx?workitemId=740038" TargetMode="External" Id="R96a51031710e43b9" /><Relationship Type="http://schemas.openxmlformats.org/officeDocument/2006/relationships/hyperlink" Target="http://www.3gpp.org/ftp/tsg_ct/WG4_protocollars_ex-CN4/TSGCT4_77_Spokane/Docs/C4-172156.zip" TargetMode="External" Id="R200910c8b0a74f7a" /><Relationship Type="http://schemas.openxmlformats.org/officeDocument/2006/relationships/hyperlink" Target="http://webapp.etsi.org/teldir/ListPersDetails.asp?PersId=45073" TargetMode="External" Id="Rdae0ec9c64f64837" /><Relationship Type="http://schemas.openxmlformats.org/officeDocument/2006/relationships/hyperlink" Target="http://portal.3gpp.org/desktopmodules/Release/ReleaseDetails.aspx?releaseId=190" TargetMode="External" Id="R87960aa7eec24aa5" /><Relationship Type="http://schemas.openxmlformats.org/officeDocument/2006/relationships/hyperlink" Target="http://www.3gpp.org/ftp/tsg_ct/WG4_protocollars_ex-CN4/TSGCT4_77_Spokane/Docs/C4-172157.zip" TargetMode="External" Id="Rb4877c2f3d1c4352" /><Relationship Type="http://schemas.openxmlformats.org/officeDocument/2006/relationships/hyperlink" Target="http://webapp.etsi.org/teldir/ListPersDetails.asp?PersId=36283" TargetMode="External" Id="R4f6ea9a6fad74a71" /><Relationship Type="http://schemas.openxmlformats.org/officeDocument/2006/relationships/hyperlink" Target="http://portal.3gpp.org/desktopmodules/Release/ReleaseDetails.aspx?releaseId=189" TargetMode="External" Id="Re51deba8c6eb4978" /><Relationship Type="http://schemas.openxmlformats.org/officeDocument/2006/relationships/hyperlink" Target="http://portal.3gpp.org/desktopmodules/WorkItem/WorkItemDetails.aspx?workitemId=740038" TargetMode="External" Id="R9f53ecc58a2f4082" /><Relationship Type="http://schemas.openxmlformats.org/officeDocument/2006/relationships/hyperlink" Target="http://www.3gpp.org/ftp/tsg_ct/WG4_protocollars_ex-CN4/TSGCT4_77_Spokane/Docs/C4-172158.zip" TargetMode="External" Id="Ra69f4bf397ac4a6e" /><Relationship Type="http://schemas.openxmlformats.org/officeDocument/2006/relationships/hyperlink" Target="http://webapp.etsi.org/teldir/ListPersDetails.asp?PersId=24932" TargetMode="External" Id="R3388d0f7e95a47ba" /><Relationship Type="http://schemas.openxmlformats.org/officeDocument/2006/relationships/hyperlink" Target="http://www.3gpp.org/ftp/tsg_ct/WG4_protocollars_ex-CN4/TSGCT4_77_Spokane/Docs/C4-172159.zip" TargetMode="External" Id="Re2648d93df9f43e8" /><Relationship Type="http://schemas.openxmlformats.org/officeDocument/2006/relationships/hyperlink" Target="http://webapp.etsi.org/teldir/ListPersDetails.asp?PersId=47139" TargetMode="External" Id="R1fad8d2cceb4489a" /><Relationship Type="http://schemas.openxmlformats.org/officeDocument/2006/relationships/hyperlink" Target="http://portal.3gpp.org/ngppapp/CreateTdoc.aspx?mode=view&amp;contributionId=781946" TargetMode="External" Id="R4f2330d53d054756" /><Relationship Type="http://schemas.openxmlformats.org/officeDocument/2006/relationships/hyperlink" Target="http://portal.3gpp.org/desktopmodules/Release/ReleaseDetails.aspx?releaseId=190" TargetMode="External" Id="R1743960d9d4d403e" /><Relationship Type="http://schemas.openxmlformats.org/officeDocument/2006/relationships/hyperlink" Target="http://www.3gpp.org/ftp/tsg_ct/WG4_protocollars_ex-CN4/TSGCT4_77_Spokane/Docs/C4-172160.zip" TargetMode="External" Id="R4eead58eb8584648" /><Relationship Type="http://schemas.openxmlformats.org/officeDocument/2006/relationships/hyperlink" Target="http://webapp.etsi.org/teldir/ListPersDetails.asp?PersId=45210" TargetMode="External" Id="R6c0bb48eec9c475b" /><Relationship Type="http://schemas.openxmlformats.org/officeDocument/2006/relationships/hyperlink" Target="http://portal.3gpp.org/ngppapp/CreateTdoc.aspx?mode=view&amp;contributionId=778570" TargetMode="External" Id="R76ce9c61f5ff44c7" /><Relationship Type="http://schemas.openxmlformats.org/officeDocument/2006/relationships/hyperlink" Target="http://portal.3gpp.org/ngppapp/CreateTdoc.aspx?mode=view&amp;contributionId=781786" TargetMode="External" Id="R84c682fe1808489a" /><Relationship Type="http://schemas.openxmlformats.org/officeDocument/2006/relationships/hyperlink" Target="http://portal.3gpp.org/desktopmodules/Release/ReleaseDetails.aspx?releaseId=190" TargetMode="External" Id="R1da164cf8bb849e2" /><Relationship Type="http://schemas.openxmlformats.org/officeDocument/2006/relationships/hyperlink" Target="http://portal.3gpp.org/desktopmodules/WorkItem/WorkItemDetails.aspx?workitemId=750025" TargetMode="External" Id="R3159556cb16844f6" /><Relationship Type="http://schemas.openxmlformats.org/officeDocument/2006/relationships/hyperlink" Target="http://www.3gpp.org/ftp/tsg_ct/WG4_protocollars_ex-CN4/TSGCT4_77_Spokane/Docs/C4-172161.zip" TargetMode="External" Id="R8941762b5a794176" /><Relationship Type="http://schemas.openxmlformats.org/officeDocument/2006/relationships/hyperlink" Target="http://webapp.etsi.org/teldir/ListPersDetails.asp?PersId=60086" TargetMode="External" Id="R28f9318e1623418b" /><Relationship Type="http://schemas.openxmlformats.org/officeDocument/2006/relationships/hyperlink" Target="http://portal.3gpp.org/ngppapp/CreateTdoc.aspx?mode=view&amp;contributionId=775597" TargetMode="External" Id="R0dce21a57b2f46bd" /><Relationship Type="http://schemas.openxmlformats.org/officeDocument/2006/relationships/hyperlink" Target="http://portal.3gpp.org/ngppapp/CreateTdoc.aspx?mode=view&amp;contributionId=781758" TargetMode="External" Id="R6ee9ccce52f241fc" /><Relationship Type="http://schemas.openxmlformats.org/officeDocument/2006/relationships/hyperlink" Target="http://www.3gpp.org/ftp/tsg_ct/WG4_protocollars_ex-CN4/TSGCT4_77_Spokane/Docs/C4-172162.zip" TargetMode="External" Id="Ra991b6e2c26a484c" /><Relationship Type="http://schemas.openxmlformats.org/officeDocument/2006/relationships/hyperlink" Target="http://webapp.etsi.org/teldir/ListPersDetails.asp?PersId=68266" TargetMode="External" Id="Rc1eadd89628b49b0" /><Relationship Type="http://schemas.openxmlformats.org/officeDocument/2006/relationships/hyperlink" Target="http://portal.3gpp.org/desktopmodules/Release/ReleaseDetails.aspx?releaseId=189" TargetMode="External" Id="Rbe0aa809363649ad" /><Relationship Type="http://schemas.openxmlformats.org/officeDocument/2006/relationships/hyperlink" Target="http://www.3gpp.org/ftp/tsg_ct/WG4_protocollars_ex-CN4/TSGCT4_77_Spokane/Docs/C4-172163.zip" TargetMode="External" Id="R82754be1f8d24d53" /><Relationship Type="http://schemas.openxmlformats.org/officeDocument/2006/relationships/hyperlink" Target="http://webapp.etsi.org/teldir/ListPersDetails.asp?PersId=31372" TargetMode="External" Id="R45a4fd453cd94dda" /><Relationship Type="http://schemas.openxmlformats.org/officeDocument/2006/relationships/hyperlink" Target="http://portal.3gpp.org/ngppapp/CreateTdoc.aspx?mode=view&amp;contributionId=774374" TargetMode="External" Id="Raa2be3a18b18470c" /><Relationship Type="http://schemas.openxmlformats.org/officeDocument/2006/relationships/hyperlink" Target="http://portal.3gpp.org/desktopmodules/Release/ReleaseDetails.aspx?releaseId=190" TargetMode="External" Id="R8e46f0bf68964cb1" /><Relationship Type="http://schemas.openxmlformats.org/officeDocument/2006/relationships/hyperlink" Target="http://www.3gpp.org/ftp/tsg_ct/WG4_protocollars_ex-CN4/TSGCT4_77_Spokane/Docs/C4-172164.zip" TargetMode="External" Id="R4c51f6537e204230" /><Relationship Type="http://schemas.openxmlformats.org/officeDocument/2006/relationships/hyperlink" Target="http://webapp.etsi.org/teldir/ListPersDetails.asp?PersId=66362" TargetMode="External" Id="R3fb037487f124bce" /><Relationship Type="http://schemas.openxmlformats.org/officeDocument/2006/relationships/hyperlink" Target="http://portal.3gpp.org/ngppapp/CreateTdoc.aspx?mode=view&amp;contributionId=780368" TargetMode="External" Id="Rf45e0aa415074274" /><Relationship Type="http://schemas.openxmlformats.org/officeDocument/2006/relationships/hyperlink" Target="http://portal.3gpp.org/desktopmodules/Release/ReleaseDetails.aspx?releaseId=190" TargetMode="External" Id="R42566d29602e4160" /><Relationship Type="http://schemas.openxmlformats.org/officeDocument/2006/relationships/hyperlink" Target="http://www.3gpp.org/ftp/tsg_ct/WG4_protocollars_ex-CN4/TSGCT4_77_Spokane/Docs/C4-172165.zip" TargetMode="External" Id="Rff061008e273470f" /><Relationship Type="http://schemas.openxmlformats.org/officeDocument/2006/relationships/hyperlink" Target="http://webapp.etsi.org/teldir/ListPersDetails.asp?PersId=68755" TargetMode="External" Id="R568c867361354034" /><Relationship Type="http://schemas.openxmlformats.org/officeDocument/2006/relationships/hyperlink" Target="http://portal.3gpp.org/ngppapp/CreateTdoc.aspx?mode=view&amp;contributionId=775158" TargetMode="External" Id="R7d1e519c90484ec6" /><Relationship Type="http://schemas.openxmlformats.org/officeDocument/2006/relationships/hyperlink" Target="http://portal.3gpp.org/desktopmodules/Release/ReleaseDetails.aspx?releaseId=190" TargetMode="External" Id="R0dd8b807f3174d69" /><Relationship Type="http://schemas.openxmlformats.org/officeDocument/2006/relationships/hyperlink" Target="http://portal.3gpp.org/desktopmodules/Specifications/SpecificationDetails.aspx?specificationId=3176" TargetMode="External" Id="Rc1055625baf949b7" /><Relationship Type="http://schemas.openxmlformats.org/officeDocument/2006/relationships/hyperlink" Target="http://portal.3gpp.org/desktopmodules/WorkItem/WorkItemDetails.aspx?workitemId=750025" TargetMode="External" Id="R6a981e51686348ac" /><Relationship Type="http://schemas.openxmlformats.org/officeDocument/2006/relationships/hyperlink" Target="http://www.3gpp.org/ftp/tsg_ct/WG4_protocollars_ex-CN4/TSGCT4_77_Spokane/Docs/C4-172166.zip" TargetMode="External" Id="Rceeba629951e48f7" /><Relationship Type="http://schemas.openxmlformats.org/officeDocument/2006/relationships/hyperlink" Target="http://webapp.etsi.org/teldir/ListPersDetails.asp?PersId=68755" TargetMode="External" Id="R6c6914ce0a9c48b7" /><Relationship Type="http://schemas.openxmlformats.org/officeDocument/2006/relationships/hyperlink" Target="http://portal.3gpp.org/ngppapp/CreateTdoc.aspx?mode=view&amp;contributionId=775160" TargetMode="External" Id="R810bc841681443f5" /><Relationship Type="http://schemas.openxmlformats.org/officeDocument/2006/relationships/hyperlink" Target="http://portal.3gpp.org/desktopmodules/Release/ReleaseDetails.aspx?releaseId=190" TargetMode="External" Id="R7fd33acc92f74237" /><Relationship Type="http://schemas.openxmlformats.org/officeDocument/2006/relationships/hyperlink" Target="http://portal.3gpp.org/desktopmodules/Specifications/SpecificationDetails.aspx?specificationId=3176" TargetMode="External" Id="R1910c876169b4e2b" /><Relationship Type="http://schemas.openxmlformats.org/officeDocument/2006/relationships/hyperlink" Target="http://portal.3gpp.org/desktopmodules/WorkItem/WorkItemDetails.aspx?workitemId=750025" TargetMode="External" Id="Rba4d6a849c664b7b" /><Relationship Type="http://schemas.openxmlformats.org/officeDocument/2006/relationships/hyperlink" Target="http://www.3gpp.org/ftp/tsg_ct/WG4_protocollars_ex-CN4/TSGCT4_77_Spokane/Docs/C4-172167.zip" TargetMode="External" Id="R42ac47d7dd874da2" /><Relationship Type="http://schemas.openxmlformats.org/officeDocument/2006/relationships/hyperlink" Target="http://webapp.etsi.org/teldir/ListPersDetails.asp?PersId=68755" TargetMode="External" Id="Rf3f585c947614dfe" /><Relationship Type="http://schemas.openxmlformats.org/officeDocument/2006/relationships/hyperlink" Target="http://portal.3gpp.org/ngppapp/CreateTdoc.aspx?mode=view&amp;contributionId=775161" TargetMode="External" Id="R1efacc5e5cd44219" /><Relationship Type="http://schemas.openxmlformats.org/officeDocument/2006/relationships/hyperlink" Target="http://portal.3gpp.org/desktopmodules/Release/ReleaseDetails.aspx?releaseId=190" TargetMode="External" Id="Ra8ac850c956d4cf5" /><Relationship Type="http://schemas.openxmlformats.org/officeDocument/2006/relationships/hyperlink" Target="http://portal.3gpp.org/desktopmodules/Specifications/SpecificationDetails.aspx?specificationId=3176" TargetMode="External" Id="Rfd552008820e40d5" /><Relationship Type="http://schemas.openxmlformats.org/officeDocument/2006/relationships/hyperlink" Target="http://portal.3gpp.org/desktopmodules/WorkItem/WorkItemDetails.aspx?workitemId=750025" TargetMode="External" Id="R0c1798362c5d4589" /><Relationship Type="http://schemas.openxmlformats.org/officeDocument/2006/relationships/hyperlink" Target="http://www.3gpp.org/ftp/tsg_ct/WG4_protocollars_ex-CN4/TSGCT4_77_Spokane/Docs/C4-172168.zip" TargetMode="External" Id="Re43a130c53c14430" /><Relationship Type="http://schemas.openxmlformats.org/officeDocument/2006/relationships/hyperlink" Target="http://webapp.etsi.org/teldir/ListPersDetails.asp?PersId=68755" TargetMode="External" Id="R74e11be75093490f" /><Relationship Type="http://schemas.openxmlformats.org/officeDocument/2006/relationships/hyperlink" Target="http://portal.3gpp.org/ngppapp/CreateTdoc.aspx?mode=view&amp;contributionId=775162" TargetMode="External" Id="R3edc830642b94698" /><Relationship Type="http://schemas.openxmlformats.org/officeDocument/2006/relationships/hyperlink" Target="http://portal.3gpp.org/ngppapp/CreateTdoc.aspx?mode=view&amp;contributionId=781779" TargetMode="External" Id="R4bc210c5cee640a1" /><Relationship Type="http://schemas.openxmlformats.org/officeDocument/2006/relationships/hyperlink" Target="http://portal.3gpp.org/desktopmodules/Release/ReleaseDetails.aspx?releaseId=190" TargetMode="External" Id="Rb3da1c47204d4cae" /><Relationship Type="http://schemas.openxmlformats.org/officeDocument/2006/relationships/hyperlink" Target="http://portal.3gpp.org/desktopmodules/Specifications/SpecificationDetails.aspx?specificationId=3176" TargetMode="External" Id="R4a9fa61a7c894d72" /><Relationship Type="http://schemas.openxmlformats.org/officeDocument/2006/relationships/hyperlink" Target="http://portal.3gpp.org/desktopmodules/WorkItem/WorkItemDetails.aspx?workitemId=750025" TargetMode="External" Id="Rb889a720ac774b8a" /><Relationship Type="http://schemas.openxmlformats.org/officeDocument/2006/relationships/hyperlink" Target="http://www.3gpp.org/ftp/tsg_ct/WG4_protocollars_ex-CN4/TSGCT4_77_Spokane/Docs/C4-172169.zip" TargetMode="External" Id="Rd3d75ff4aeb14db8" /><Relationship Type="http://schemas.openxmlformats.org/officeDocument/2006/relationships/hyperlink" Target="http://webapp.etsi.org/teldir/ListPersDetails.asp?PersId=66713" TargetMode="External" Id="Rabe57c784bba4537" /><Relationship Type="http://schemas.openxmlformats.org/officeDocument/2006/relationships/hyperlink" Target="http://portal.3gpp.org/ngppapp/CreateTdoc.aspx?mode=view&amp;contributionId=773292" TargetMode="External" Id="R08bc3a1c78644208" /><Relationship Type="http://schemas.openxmlformats.org/officeDocument/2006/relationships/hyperlink" Target="http://portal.3gpp.org/ngppapp/CreateTdoc.aspx?mode=view&amp;contributionId=781743" TargetMode="External" Id="Ra0ddff29758b4696" /><Relationship Type="http://schemas.openxmlformats.org/officeDocument/2006/relationships/hyperlink" Target="http://portal.3gpp.org/desktopmodules/Specifications/SpecificationDetails.aspx?specificationId=3176" TargetMode="External" Id="R22500b0f3d7f4512" /><Relationship Type="http://schemas.openxmlformats.org/officeDocument/2006/relationships/hyperlink" Target="http://www.3gpp.org/ftp/tsg_ct/WG4_protocollars_ex-CN4/TSGCT4_77_Spokane/Docs/C4-172170.zip" TargetMode="External" Id="R866a33a650e248a9" /><Relationship Type="http://schemas.openxmlformats.org/officeDocument/2006/relationships/hyperlink" Target="http://webapp.etsi.org/teldir/ListPersDetails.asp?PersId=41878" TargetMode="External" Id="Rf21502fc5b7d4c8a" /><Relationship Type="http://schemas.openxmlformats.org/officeDocument/2006/relationships/hyperlink" Target="http://portal.3gpp.org/desktopmodules/WorkItem/WorkItemDetails.aspx?workitemId=710002" TargetMode="External" Id="R07c84e8cff6c408a" /><Relationship Type="http://schemas.openxmlformats.org/officeDocument/2006/relationships/hyperlink" Target="http://www.3gpp.org/ftp/tsg_ct/WG4_protocollars_ex-CN4/TSGCT4_77_Spokane/Docs/C4-172171.zip" TargetMode="External" Id="Redb37dc19b4744bc" /><Relationship Type="http://schemas.openxmlformats.org/officeDocument/2006/relationships/hyperlink" Target="http://webapp.etsi.org/teldir/ListPersDetails.asp?PersId=41878" TargetMode="External" Id="R8337cc449ed349ac" /><Relationship Type="http://schemas.openxmlformats.org/officeDocument/2006/relationships/hyperlink" Target="http://portal.3gpp.org/ngppapp/CreateTdoc.aspx?mode=view&amp;contributionId=775520" TargetMode="External" Id="Rb732f296ecf14bf0" /><Relationship Type="http://schemas.openxmlformats.org/officeDocument/2006/relationships/hyperlink" Target="http://portal.3gpp.org/ngppapp/CreateTdoc.aspx?mode=view&amp;contributionId=786293" TargetMode="External" Id="R7799ea10637e401a" /><Relationship Type="http://schemas.openxmlformats.org/officeDocument/2006/relationships/hyperlink" Target="http://portal.3gpp.org/desktopmodules/Release/ReleaseDetails.aspx?releaseId=189" TargetMode="External" Id="Rac5e157fefd24c26" /><Relationship Type="http://schemas.openxmlformats.org/officeDocument/2006/relationships/hyperlink" Target="http://portal.3gpp.org/desktopmodules/Specifications/SpecificationDetails.aspx?specificationId=843" TargetMode="External" Id="R0078de4615954abe" /><Relationship Type="http://schemas.openxmlformats.org/officeDocument/2006/relationships/hyperlink" Target="http://portal.3gpp.org/desktopmodules/WorkItem/WorkItemDetails.aspx?workitemId=720064" TargetMode="External" Id="Rfae70c577c19484d" /><Relationship Type="http://schemas.openxmlformats.org/officeDocument/2006/relationships/hyperlink" Target="http://www.3gpp.org/ftp/tsg_ct/WG4_protocollars_ex-CN4/TSGCT4_77_Spokane/Docs/C4-172172.zip" TargetMode="External" Id="R4c1b86242cf942ab" /><Relationship Type="http://schemas.openxmlformats.org/officeDocument/2006/relationships/hyperlink" Target="http://webapp.etsi.org/teldir/ListPersDetails.asp?PersId=73600" TargetMode="External" Id="R7b681f9ba2534c7e" /><Relationship Type="http://schemas.openxmlformats.org/officeDocument/2006/relationships/hyperlink" Target="http://portal.3gpp.org/ngppapp/CreateTdoc.aspx?mode=view&amp;contributionId=775555" TargetMode="External" Id="R3729ea6a8b3747e9" /><Relationship Type="http://schemas.openxmlformats.org/officeDocument/2006/relationships/hyperlink" Target="http://portal.3gpp.org/desktopmodules/Release/ReleaseDetails.aspx?releaseId=190" TargetMode="External" Id="Ree4b4d79fdef4cc5" /><Relationship Type="http://schemas.openxmlformats.org/officeDocument/2006/relationships/hyperlink" Target="http://portal.3gpp.org/desktopmodules/Specifications/SpecificationDetails.aspx?specificationId=1706" TargetMode="External" Id="R643609e10e764f5f" /><Relationship Type="http://schemas.openxmlformats.org/officeDocument/2006/relationships/hyperlink" Target="http://portal.3gpp.org/desktopmodules/WorkItem/WorkItemDetails.aspx?workitemId=750033" TargetMode="External" Id="R08da6b63754a4a66" /><Relationship Type="http://schemas.openxmlformats.org/officeDocument/2006/relationships/hyperlink" Target="http://www.3gpp.org/ftp/tsg_ct/WG4_protocollars_ex-CN4/TSGCT4_77_Spokane/Docs/C4-172173.zip" TargetMode="External" Id="R5925714f97794200" /><Relationship Type="http://schemas.openxmlformats.org/officeDocument/2006/relationships/hyperlink" Target="http://webapp.etsi.org/teldir/ListPersDetails.asp?PersId=73600" TargetMode="External" Id="Rd0666ecaf6bd4e6b" /><Relationship Type="http://schemas.openxmlformats.org/officeDocument/2006/relationships/hyperlink" Target="http://portal.3gpp.org/ngppapp/CreateTdoc.aspx?mode=view&amp;contributionId=775556" TargetMode="External" Id="R0ba5dd5aceb74c7d" /><Relationship Type="http://schemas.openxmlformats.org/officeDocument/2006/relationships/hyperlink" Target="http://portal.3gpp.org/desktopmodules/Release/ReleaseDetails.aspx?releaseId=190" TargetMode="External" Id="R5c91e64979c34811" /><Relationship Type="http://schemas.openxmlformats.org/officeDocument/2006/relationships/hyperlink" Target="http://portal.3gpp.org/desktopmodules/Specifications/SpecificationDetails.aspx?specificationId=1707" TargetMode="External" Id="R46eca6af26ef4870" /><Relationship Type="http://schemas.openxmlformats.org/officeDocument/2006/relationships/hyperlink" Target="http://portal.3gpp.org/desktopmodules/WorkItem/WorkItemDetails.aspx?workitemId=750033" TargetMode="External" Id="R75c2f00721a64f72" /><Relationship Type="http://schemas.openxmlformats.org/officeDocument/2006/relationships/hyperlink" Target="http://www.3gpp.org/ftp/tsg_ct/WG4_protocollars_ex-CN4/TSGCT4_77_Spokane/Docs/C4-172174.zip" TargetMode="External" Id="R0bcdf27016714407" /><Relationship Type="http://schemas.openxmlformats.org/officeDocument/2006/relationships/hyperlink" Target="http://webapp.etsi.org/teldir/ListPersDetails.asp?PersId=73600" TargetMode="External" Id="Rc08e7a2a4d5d437d" /><Relationship Type="http://schemas.openxmlformats.org/officeDocument/2006/relationships/hyperlink" Target="http://portal.3gpp.org/ngppapp/CreateTdoc.aspx?mode=view&amp;contributionId=775557" TargetMode="External" Id="R73d9f527d6e549f3" /><Relationship Type="http://schemas.openxmlformats.org/officeDocument/2006/relationships/hyperlink" Target="http://portal.3gpp.org/desktopmodules/Release/ReleaseDetails.aspx?releaseId=190" TargetMode="External" Id="R80ba54018afd4fce" /><Relationship Type="http://schemas.openxmlformats.org/officeDocument/2006/relationships/hyperlink" Target="http://portal.3gpp.org/desktopmodules/Specifications/SpecificationDetails.aspx?specificationId=729" TargetMode="External" Id="R5b79f9b3059342e0" /><Relationship Type="http://schemas.openxmlformats.org/officeDocument/2006/relationships/hyperlink" Target="http://portal.3gpp.org/desktopmodules/WorkItem/WorkItemDetails.aspx?workitemId=750033" TargetMode="External" Id="R5ff2306502bd457a" /><Relationship Type="http://schemas.openxmlformats.org/officeDocument/2006/relationships/hyperlink" Target="http://www.3gpp.org/ftp/tsg_ct/WG4_protocollars_ex-CN4/TSGCT4_77_Spokane/Docs/C4-172175.zip" TargetMode="External" Id="Rec98312e796a4802" /><Relationship Type="http://schemas.openxmlformats.org/officeDocument/2006/relationships/hyperlink" Target="http://webapp.etsi.org/teldir/ListPersDetails.asp?PersId=40423" TargetMode="External" Id="R37e6c910b1fb432a" /><Relationship Type="http://schemas.openxmlformats.org/officeDocument/2006/relationships/hyperlink" Target="http://portal.3gpp.org/ngppapp/CreateTdoc.aspx?mode=view&amp;contributionId=775586" TargetMode="External" Id="R41f639a085514bd7" /><Relationship Type="http://schemas.openxmlformats.org/officeDocument/2006/relationships/hyperlink" Target="http://portal.3gpp.org/desktopmodules/Release/ReleaseDetails.aspx?releaseId=190" TargetMode="External" Id="R58cb111277b847ef" /><Relationship Type="http://schemas.openxmlformats.org/officeDocument/2006/relationships/hyperlink" Target="http://portal.3gpp.org/desktopmodules/Specifications/SpecificationDetails.aspx?specificationId=1706" TargetMode="External" Id="Rc1231d348b184be2" /><Relationship Type="http://schemas.openxmlformats.org/officeDocument/2006/relationships/hyperlink" Target="http://portal.3gpp.org/desktopmodules/WorkItem/WorkItemDetails.aspx?workitemId=750033" TargetMode="External" Id="Rb215cda512434fc3" /><Relationship Type="http://schemas.openxmlformats.org/officeDocument/2006/relationships/hyperlink" Target="http://www.3gpp.org/ftp/tsg_ct/WG4_protocollars_ex-CN4/TSGCT4_77_Spokane/Docs/C4-172176.zip" TargetMode="External" Id="R80d3a2b7c1b74273" /><Relationship Type="http://schemas.openxmlformats.org/officeDocument/2006/relationships/hyperlink" Target="http://webapp.etsi.org/teldir/ListPersDetails.asp?PersId=19464" TargetMode="External" Id="Rb0d7c25cf3434094" /><Relationship Type="http://schemas.openxmlformats.org/officeDocument/2006/relationships/hyperlink" Target="http://portal.3gpp.org/ngppapp/CreateTdoc.aspx?mode=view&amp;contributionId=775585" TargetMode="External" Id="R1e0d1028e1444821" /><Relationship Type="http://schemas.openxmlformats.org/officeDocument/2006/relationships/hyperlink" Target="http://portal.3gpp.org/desktopmodules/Release/ReleaseDetails.aspx?releaseId=189" TargetMode="External" Id="R72b9332c31874df4" /><Relationship Type="http://schemas.openxmlformats.org/officeDocument/2006/relationships/hyperlink" Target="http://portal.3gpp.org/desktopmodules/Specifications/SpecificationDetails.aspx?specificationId=1712" TargetMode="External" Id="Rb5b3187129504d00" /><Relationship Type="http://schemas.openxmlformats.org/officeDocument/2006/relationships/hyperlink" Target="http://portal.3gpp.org/desktopmodules/WorkItem/WorkItemDetails.aspx?workitemId=680099" TargetMode="External" Id="R53707cdaa6f042a6" /><Relationship Type="http://schemas.openxmlformats.org/officeDocument/2006/relationships/hyperlink" Target="http://www.3gpp.org/ftp/tsg_ct/WG4_protocollars_ex-CN4/TSGCT4_77_Spokane/Docs/C4-172177.zip" TargetMode="External" Id="Rcd22b0050c5b4367" /><Relationship Type="http://schemas.openxmlformats.org/officeDocument/2006/relationships/hyperlink" Target="http://webapp.etsi.org/teldir/ListPersDetails.asp?PersId=41373" TargetMode="External" Id="Rd66afda94c194f87" /><Relationship Type="http://schemas.openxmlformats.org/officeDocument/2006/relationships/hyperlink" Target="http://portal.3gpp.org/ngppapp/CreateTdoc.aspx?mode=view&amp;contributionId=781773" TargetMode="External" Id="R8bc469ad1a4549aa" /><Relationship Type="http://schemas.openxmlformats.org/officeDocument/2006/relationships/hyperlink" Target="http://www.3gpp.org/ftp/tsg_ct/WG4_protocollars_ex-CN4/TSGCT4_77_Spokane/Docs/C4-172178.zip" TargetMode="External" Id="R0f6c98de8fbe499f" /><Relationship Type="http://schemas.openxmlformats.org/officeDocument/2006/relationships/hyperlink" Target="http://webapp.etsi.org/teldir/ListPersDetails.asp?PersId=68755" TargetMode="External" Id="R13e5563b9ce34fab" /><Relationship Type="http://schemas.openxmlformats.org/officeDocument/2006/relationships/hyperlink" Target="http://portal.3gpp.org/ngppapp/CreateTdoc.aspx?mode=view&amp;contributionId=775170" TargetMode="External" Id="R0f1d00a6ea804f8d" /><Relationship Type="http://schemas.openxmlformats.org/officeDocument/2006/relationships/hyperlink" Target="http://portal.3gpp.org/desktopmodules/Release/ReleaseDetails.aspx?releaseId=189" TargetMode="External" Id="Rd3dae86bccf94b48" /><Relationship Type="http://schemas.openxmlformats.org/officeDocument/2006/relationships/hyperlink" Target="http://portal.3gpp.org/desktopmodules/Specifications/SpecificationDetails.aspx?specificationId=3111" TargetMode="External" Id="R40355ee4ecc64e86" /><Relationship Type="http://schemas.openxmlformats.org/officeDocument/2006/relationships/hyperlink" Target="http://portal.3gpp.org/desktopmodules/WorkItem/WorkItemDetails.aspx?workitemId=730001" TargetMode="External" Id="R286e6374f155431b" /><Relationship Type="http://schemas.openxmlformats.org/officeDocument/2006/relationships/hyperlink" Target="http://www.3gpp.org/ftp/tsg_ct/WG4_protocollars_ex-CN4/TSGCT4_77_Spokane/Docs/C4-172179.zip" TargetMode="External" Id="Rcb4fd18ce86c452f" /><Relationship Type="http://schemas.openxmlformats.org/officeDocument/2006/relationships/hyperlink" Target="http://webapp.etsi.org/teldir/ListPersDetails.asp?PersId=68755" TargetMode="External" Id="Rf95e7ad4e68046e5" /><Relationship Type="http://schemas.openxmlformats.org/officeDocument/2006/relationships/hyperlink" Target="http://portal.3gpp.org/ngppapp/CreateTdoc.aspx?mode=view&amp;contributionId=775171" TargetMode="External" Id="R695b03a39918440c" /><Relationship Type="http://schemas.openxmlformats.org/officeDocument/2006/relationships/hyperlink" Target="http://portal.3gpp.org/desktopmodules/Release/ReleaseDetails.aspx?releaseId=189" TargetMode="External" Id="R145b3232909145d8" /><Relationship Type="http://schemas.openxmlformats.org/officeDocument/2006/relationships/hyperlink" Target="http://portal.3gpp.org/desktopmodules/Specifications/SpecificationDetails.aspx?specificationId=3111" TargetMode="External" Id="Rec7b094582244eb4" /><Relationship Type="http://schemas.openxmlformats.org/officeDocument/2006/relationships/hyperlink" Target="http://portal.3gpp.org/desktopmodules/WorkItem/WorkItemDetails.aspx?workitemId=730001" TargetMode="External" Id="R0cb8d171a22044d4" /><Relationship Type="http://schemas.openxmlformats.org/officeDocument/2006/relationships/hyperlink" Target="http://www.3gpp.org/ftp/tsg_ct/WG4_protocollars_ex-CN4/TSGCT4_77_Spokane/Docs/C4-172180.zip" TargetMode="External" Id="R16b975bdcb0b4ce8" /><Relationship Type="http://schemas.openxmlformats.org/officeDocument/2006/relationships/hyperlink" Target="http://webapp.etsi.org/teldir/ListPersDetails.asp?PersId=68755" TargetMode="External" Id="Rd6b699c475a24fc9" /><Relationship Type="http://schemas.openxmlformats.org/officeDocument/2006/relationships/hyperlink" Target="http://portal.3gpp.org/ngppapp/CreateTdoc.aspx?mode=view&amp;contributionId=775174" TargetMode="External" Id="Rfc0a1ba48757441d" /><Relationship Type="http://schemas.openxmlformats.org/officeDocument/2006/relationships/hyperlink" Target="http://portal.3gpp.org/desktopmodules/Release/ReleaseDetails.aspx?releaseId=189" TargetMode="External" Id="R4695e281fa8c4bfb" /><Relationship Type="http://schemas.openxmlformats.org/officeDocument/2006/relationships/hyperlink" Target="http://portal.3gpp.org/desktopmodules/Specifications/SpecificationDetails.aspx?specificationId=3111" TargetMode="External" Id="Re1ecbb45a18e422a" /><Relationship Type="http://schemas.openxmlformats.org/officeDocument/2006/relationships/hyperlink" Target="http://portal.3gpp.org/desktopmodules/WorkItem/WorkItemDetails.aspx?workitemId=730001" TargetMode="External" Id="R9eb48131d8aa4c88" /><Relationship Type="http://schemas.openxmlformats.org/officeDocument/2006/relationships/hyperlink" Target="http://www.3gpp.org/ftp/tsg_ct/WG4_protocollars_ex-CN4/TSGCT4_77_Spokane/Docs/C4-172181.zip" TargetMode="External" Id="Rf89d2d02393f4262" /><Relationship Type="http://schemas.openxmlformats.org/officeDocument/2006/relationships/hyperlink" Target="http://webapp.etsi.org/teldir/ListPersDetails.asp?PersId=68755" TargetMode="External" Id="Rfc9cfa72ee5840c4" /><Relationship Type="http://schemas.openxmlformats.org/officeDocument/2006/relationships/hyperlink" Target="http://portal.3gpp.org/ngppapp/CreateTdoc.aspx?mode=view&amp;contributionId=775179" TargetMode="External" Id="R5a918d51e00d4c4e" /><Relationship Type="http://schemas.openxmlformats.org/officeDocument/2006/relationships/hyperlink" Target="http://portal.3gpp.org/ngppapp/CreateTdoc.aspx?mode=view&amp;contributionId=781726" TargetMode="External" Id="R7636d8c1823143b3" /><Relationship Type="http://schemas.openxmlformats.org/officeDocument/2006/relationships/hyperlink" Target="http://portal.3gpp.org/desktopmodules/Release/ReleaseDetails.aspx?releaseId=189" TargetMode="External" Id="R25c284cafbac4616" /><Relationship Type="http://schemas.openxmlformats.org/officeDocument/2006/relationships/hyperlink" Target="http://portal.3gpp.org/desktopmodules/Specifications/SpecificationDetails.aspx?specificationId=3111" TargetMode="External" Id="Rd9e8ca7425114aec" /><Relationship Type="http://schemas.openxmlformats.org/officeDocument/2006/relationships/hyperlink" Target="http://portal.3gpp.org/desktopmodules/WorkItem/WorkItemDetails.aspx?workitemId=730001" TargetMode="External" Id="R47b0d2e300224607" /><Relationship Type="http://schemas.openxmlformats.org/officeDocument/2006/relationships/hyperlink" Target="http://www.3gpp.org/ftp/tsg_ct/WG4_protocollars_ex-CN4/TSGCT4_77_Spokane/Docs/C4-172182.zip" TargetMode="External" Id="Redbb64bef5544454" /><Relationship Type="http://schemas.openxmlformats.org/officeDocument/2006/relationships/hyperlink" Target="http://webapp.etsi.org/teldir/ListPersDetails.asp?PersId=68755" TargetMode="External" Id="R4abb3adab4554031" /><Relationship Type="http://schemas.openxmlformats.org/officeDocument/2006/relationships/hyperlink" Target="http://portal.3gpp.org/ngppapp/CreateTdoc.aspx?mode=view&amp;contributionId=775182" TargetMode="External" Id="Rd8fbb583f0b14bba" /><Relationship Type="http://schemas.openxmlformats.org/officeDocument/2006/relationships/hyperlink" Target="http://portal.3gpp.org/desktopmodules/Release/ReleaseDetails.aspx?releaseId=189" TargetMode="External" Id="Rd240de4a1a8b4cd3" /><Relationship Type="http://schemas.openxmlformats.org/officeDocument/2006/relationships/hyperlink" Target="http://portal.3gpp.org/desktopmodules/Specifications/SpecificationDetails.aspx?specificationId=3111" TargetMode="External" Id="Rd1a0930959704f9d" /><Relationship Type="http://schemas.openxmlformats.org/officeDocument/2006/relationships/hyperlink" Target="http://portal.3gpp.org/desktopmodules/WorkItem/WorkItemDetails.aspx?workitemId=730001" TargetMode="External" Id="R927d7433fb374b84" /><Relationship Type="http://schemas.openxmlformats.org/officeDocument/2006/relationships/hyperlink" Target="http://www.3gpp.org/ftp/tsg_ct/WG4_protocollars_ex-CN4/TSGCT4_77_Spokane/Docs/C4-172183.zip" TargetMode="External" Id="Rc2639e1a9c844e15" /><Relationship Type="http://schemas.openxmlformats.org/officeDocument/2006/relationships/hyperlink" Target="http://webapp.etsi.org/teldir/ListPersDetails.asp?PersId=13753" TargetMode="External" Id="Rffe6aa0d0e264e37" /><Relationship Type="http://schemas.openxmlformats.org/officeDocument/2006/relationships/hyperlink" Target="http://portal.3gpp.org/ngppapp/CreateTdoc.aspx?mode=view&amp;contributionId=775219" TargetMode="External" Id="R618bfef191634a9a" /><Relationship Type="http://schemas.openxmlformats.org/officeDocument/2006/relationships/hyperlink" Target="http://portal.3gpp.org/ngppapp/CreateTdoc.aspx?mode=view&amp;contributionId=781683" TargetMode="External" Id="Rb0fe6225a086429e" /><Relationship Type="http://schemas.openxmlformats.org/officeDocument/2006/relationships/hyperlink" Target="http://portal.3gpp.org/desktopmodules/Release/ReleaseDetails.aspx?releaseId=189" TargetMode="External" Id="R1b317b5a1ce14f9f" /><Relationship Type="http://schemas.openxmlformats.org/officeDocument/2006/relationships/hyperlink" Target="http://portal.3gpp.org/desktopmodules/Specifications/SpecificationDetails.aspx?specificationId=3112" TargetMode="External" Id="Refab6ecd8d124602" /><Relationship Type="http://schemas.openxmlformats.org/officeDocument/2006/relationships/hyperlink" Target="http://portal.3gpp.org/desktopmodules/WorkItem/WorkItemDetails.aspx?workitemId=730001" TargetMode="External" Id="Re0ed1d57e0094470" /><Relationship Type="http://schemas.openxmlformats.org/officeDocument/2006/relationships/hyperlink" Target="http://www.3gpp.org/ftp/tsg_ct/WG4_protocollars_ex-CN4/TSGCT4_77_Spokane/Docs/C4-172184.zip" TargetMode="External" Id="R21142cb866b64a46" /><Relationship Type="http://schemas.openxmlformats.org/officeDocument/2006/relationships/hyperlink" Target="http://webapp.etsi.org/teldir/ListPersDetails.asp?PersId=13753" TargetMode="External" Id="R1f785f29a5f44350" /><Relationship Type="http://schemas.openxmlformats.org/officeDocument/2006/relationships/hyperlink" Target="http://portal.3gpp.org/ngppapp/CreateTdoc.aspx?mode=view&amp;contributionId=776680" TargetMode="External" Id="Rd415d6a36bf1426f" /><Relationship Type="http://schemas.openxmlformats.org/officeDocument/2006/relationships/hyperlink" Target="http://portal.3gpp.org/ngppapp/CreateTdoc.aspx?mode=view&amp;contributionId=781719" TargetMode="External" Id="Rd6fc8d490b9e419f" /><Relationship Type="http://schemas.openxmlformats.org/officeDocument/2006/relationships/hyperlink" Target="http://portal.3gpp.org/desktopmodules/Release/ReleaseDetails.aspx?releaseId=189" TargetMode="External" Id="R18092064f66449dd" /><Relationship Type="http://schemas.openxmlformats.org/officeDocument/2006/relationships/hyperlink" Target="http://portal.3gpp.org/desktopmodules/Specifications/SpecificationDetails.aspx?specificationId=3111" TargetMode="External" Id="Rf419550487a24737" /><Relationship Type="http://schemas.openxmlformats.org/officeDocument/2006/relationships/hyperlink" Target="http://portal.3gpp.org/desktopmodules/WorkItem/WorkItemDetails.aspx?workitemId=730001" TargetMode="External" Id="Rc8c81c267ba84b24" /><Relationship Type="http://schemas.openxmlformats.org/officeDocument/2006/relationships/hyperlink" Target="http://www.3gpp.org/ftp/tsg_ct/WG4_protocollars_ex-CN4/TSGCT4_77_Spokane/Docs/C4-172185.zip" TargetMode="External" Id="R1bbc022d94d547bd" /><Relationship Type="http://schemas.openxmlformats.org/officeDocument/2006/relationships/hyperlink" Target="http://webapp.etsi.org/teldir/ListPersDetails.asp?PersId=68755" TargetMode="External" Id="R431744d837004888" /><Relationship Type="http://schemas.openxmlformats.org/officeDocument/2006/relationships/hyperlink" Target="http://portal.3gpp.org/ngppapp/CreateTdoc.aspx?mode=view&amp;contributionId=775172" TargetMode="External" Id="R985a0418b337473f" /><Relationship Type="http://schemas.openxmlformats.org/officeDocument/2006/relationships/hyperlink" Target="http://portal.3gpp.org/desktopmodules/Release/ReleaseDetails.aspx?releaseId=189" TargetMode="External" Id="Rb75433dff5f844c9" /><Relationship Type="http://schemas.openxmlformats.org/officeDocument/2006/relationships/hyperlink" Target="http://portal.3gpp.org/desktopmodules/Specifications/SpecificationDetails.aspx?specificationId=3111" TargetMode="External" Id="Rffb0cbcde2034219" /><Relationship Type="http://schemas.openxmlformats.org/officeDocument/2006/relationships/hyperlink" Target="http://portal.3gpp.org/desktopmodules/WorkItem/WorkItemDetails.aspx?workitemId=730001" TargetMode="External" Id="Rdf68f65875f14ec2" /><Relationship Type="http://schemas.openxmlformats.org/officeDocument/2006/relationships/hyperlink" Target="http://www.3gpp.org/ftp/tsg_ct/WG4_protocollars_ex-CN4/TSGCT4_77_Spokane/Docs/C4-172186.zip" TargetMode="External" Id="R807e06ea91024243" /><Relationship Type="http://schemas.openxmlformats.org/officeDocument/2006/relationships/hyperlink" Target="http://webapp.etsi.org/teldir/ListPersDetails.asp?PersId=68755" TargetMode="External" Id="Rb867c1f0543242ff" /><Relationship Type="http://schemas.openxmlformats.org/officeDocument/2006/relationships/hyperlink" Target="http://portal.3gpp.org/ngppapp/CreateTdoc.aspx?mode=view&amp;contributionId=775173" TargetMode="External" Id="R6215cfcde97d46ae" /><Relationship Type="http://schemas.openxmlformats.org/officeDocument/2006/relationships/hyperlink" Target="http://portal.3gpp.org/desktopmodules/Release/ReleaseDetails.aspx?releaseId=189" TargetMode="External" Id="R1538ed45dec94736" /><Relationship Type="http://schemas.openxmlformats.org/officeDocument/2006/relationships/hyperlink" Target="http://portal.3gpp.org/desktopmodules/Specifications/SpecificationDetails.aspx?specificationId=3111" TargetMode="External" Id="R7afef29de1c84ba4" /><Relationship Type="http://schemas.openxmlformats.org/officeDocument/2006/relationships/hyperlink" Target="http://portal.3gpp.org/desktopmodules/WorkItem/WorkItemDetails.aspx?workitemId=730001" TargetMode="External" Id="Rddb04650bad24a16" /><Relationship Type="http://schemas.openxmlformats.org/officeDocument/2006/relationships/hyperlink" Target="http://www.3gpp.org/ftp/tsg_ct/WG4_protocollars_ex-CN4/TSGCT4_77_Spokane/Docs/C4-172187.zip" TargetMode="External" Id="Rda7bf4bdc11d4873" /><Relationship Type="http://schemas.openxmlformats.org/officeDocument/2006/relationships/hyperlink" Target="http://webapp.etsi.org/teldir/ListPersDetails.asp?PersId=68755" TargetMode="External" Id="Rfd17c5c8144f4c2e" /><Relationship Type="http://schemas.openxmlformats.org/officeDocument/2006/relationships/hyperlink" Target="http://portal.3gpp.org/ngppapp/CreateTdoc.aspx?mode=view&amp;contributionId=775175" TargetMode="External" Id="R4eb100ea17b34866" /><Relationship Type="http://schemas.openxmlformats.org/officeDocument/2006/relationships/hyperlink" Target="http://portal.3gpp.org/desktopmodules/Release/ReleaseDetails.aspx?releaseId=189" TargetMode="External" Id="R95d45e9eacb34b9e" /><Relationship Type="http://schemas.openxmlformats.org/officeDocument/2006/relationships/hyperlink" Target="http://portal.3gpp.org/desktopmodules/Specifications/SpecificationDetails.aspx?specificationId=3111" TargetMode="External" Id="R03e104e5721c48fc" /><Relationship Type="http://schemas.openxmlformats.org/officeDocument/2006/relationships/hyperlink" Target="http://portal.3gpp.org/desktopmodules/WorkItem/WorkItemDetails.aspx?workitemId=730001" TargetMode="External" Id="R33440325e7624c6b" /><Relationship Type="http://schemas.openxmlformats.org/officeDocument/2006/relationships/hyperlink" Target="http://www.3gpp.org/ftp/tsg_ct/WG4_protocollars_ex-CN4/TSGCT4_77_Spokane/Docs/C4-172188.zip" TargetMode="External" Id="Rddc3b39f8e6b45c5" /><Relationship Type="http://schemas.openxmlformats.org/officeDocument/2006/relationships/hyperlink" Target="http://webapp.etsi.org/teldir/ListPersDetails.asp?PersId=68755" TargetMode="External" Id="Raa626334e3974da8" /><Relationship Type="http://schemas.openxmlformats.org/officeDocument/2006/relationships/hyperlink" Target="http://portal.3gpp.org/ngppapp/CreateTdoc.aspx?mode=view&amp;contributionId=775176" TargetMode="External" Id="R031fc68bc2414945" /><Relationship Type="http://schemas.openxmlformats.org/officeDocument/2006/relationships/hyperlink" Target="http://portal.3gpp.org/desktopmodules/Release/ReleaseDetails.aspx?releaseId=189" TargetMode="External" Id="R40b05a05b35743de" /><Relationship Type="http://schemas.openxmlformats.org/officeDocument/2006/relationships/hyperlink" Target="http://portal.3gpp.org/desktopmodules/Specifications/SpecificationDetails.aspx?specificationId=3111" TargetMode="External" Id="R72939293acea4f10" /><Relationship Type="http://schemas.openxmlformats.org/officeDocument/2006/relationships/hyperlink" Target="http://portal.3gpp.org/desktopmodules/WorkItem/WorkItemDetails.aspx?workitemId=730001" TargetMode="External" Id="R9657d137cca04327" /><Relationship Type="http://schemas.openxmlformats.org/officeDocument/2006/relationships/hyperlink" Target="http://www.3gpp.org/ftp/tsg_ct/WG4_protocollars_ex-CN4/TSGCT4_77_Spokane/Docs/C4-172189.zip" TargetMode="External" Id="R33793849c1ad421d" /><Relationship Type="http://schemas.openxmlformats.org/officeDocument/2006/relationships/hyperlink" Target="http://webapp.etsi.org/teldir/ListPersDetails.asp?PersId=13753" TargetMode="External" Id="R1aed25e9ca8b4497" /><Relationship Type="http://schemas.openxmlformats.org/officeDocument/2006/relationships/hyperlink" Target="http://portal.3gpp.org/ngppapp/CreateTdoc.aspx?mode=view&amp;contributionId=775221" TargetMode="External" Id="R5773b8ddaf9a4386" /><Relationship Type="http://schemas.openxmlformats.org/officeDocument/2006/relationships/hyperlink" Target="http://portal.3gpp.org/desktopmodules/Release/ReleaseDetails.aspx?releaseId=189" TargetMode="External" Id="R7a610c0d96fd4911" /><Relationship Type="http://schemas.openxmlformats.org/officeDocument/2006/relationships/hyperlink" Target="http://portal.3gpp.org/desktopmodules/Specifications/SpecificationDetails.aspx?specificationId=3111" TargetMode="External" Id="Re3cb84456ee34db5" /><Relationship Type="http://schemas.openxmlformats.org/officeDocument/2006/relationships/hyperlink" Target="http://portal.3gpp.org/desktopmodules/WorkItem/WorkItemDetails.aspx?workitemId=730001" TargetMode="External" Id="R41e8016a8b5b471c" /><Relationship Type="http://schemas.openxmlformats.org/officeDocument/2006/relationships/hyperlink" Target="http://www.3gpp.org/ftp/tsg_ct/WG4_protocollars_ex-CN4/TSGCT4_77_Spokane/Docs/C4-172190.zip" TargetMode="External" Id="R0855847cf1a048ba" /><Relationship Type="http://schemas.openxmlformats.org/officeDocument/2006/relationships/hyperlink" Target="http://webapp.etsi.org/teldir/ListPersDetails.asp?PersId=13753" TargetMode="External" Id="R1c9d8b80dc164404" /><Relationship Type="http://schemas.openxmlformats.org/officeDocument/2006/relationships/hyperlink" Target="http://portal.3gpp.org/ngppapp/CreateTdoc.aspx?mode=view&amp;contributionId=775222" TargetMode="External" Id="R8648f76750f749ea" /><Relationship Type="http://schemas.openxmlformats.org/officeDocument/2006/relationships/hyperlink" Target="http://portal.3gpp.org/desktopmodules/Release/ReleaseDetails.aspx?releaseId=189" TargetMode="External" Id="R8dc23ba3508e4b43" /><Relationship Type="http://schemas.openxmlformats.org/officeDocument/2006/relationships/hyperlink" Target="http://portal.3gpp.org/desktopmodules/Specifications/SpecificationDetails.aspx?specificationId=3111" TargetMode="External" Id="R2ba9f4c4493e4a93" /><Relationship Type="http://schemas.openxmlformats.org/officeDocument/2006/relationships/hyperlink" Target="http://portal.3gpp.org/desktopmodules/WorkItem/WorkItemDetails.aspx?workitemId=730001" TargetMode="External" Id="R0e208299ec744414" /><Relationship Type="http://schemas.openxmlformats.org/officeDocument/2006/relationships/hyperlink" Target="http://www.3gpp.org/ftp/tsg_ct/WG4_protocollars_ex-CN4/TSGCT4_77_Spokane/Docs/C4-172191.zip" TargetMode="External" Id="Ra74f7e7fab7c40ed" /><Relationship Type="http://schemas.openxmlformats.org/officeDocument/2006/relationships/hyperlink" Target="http://webapp.etsi.org/teldir/ListPersDetails.asp?PersId=13753" TargetMode="External" Id="Re8eb79778d1a4ae4" /><Relationship Type="http://schemas.openxmlformats.org/officeDocument/2006/relationships/hyperlink" Target="http://portal.3gpp.org/ngppapp/CreateTdoc.aspx?mode=view&amp;contributionId=775223" TargetMode="External" Id="R6fb3b41ed42b4920" /><Relationship Type="http://schemas.openxmlformats.org/officeDocument/2006/relationships/hyperlink" Target="http://portal.3gpp.org/desktopmodules/Release/ReleaseDetails.aspx?releaseId=189" TargetMode="External" Id="R053f73ffba1d47d3" /><Relationship Type="http://schemas.openxmlformats.org/officeDocument/2006/relationships/hyperlink" Target="http://portal.3gpp.org/desktopmodules/Specifications/SpecificationDetails.aspx?specificationId=3111" TargetMode="External" Id="Rfe223ede2f8f43e9" /><Relationship Type="http://schemas.openxmlformats.org/officeDocument/2006/relationships/hyperlink" Target="http://portal.3gpp.org/desktopmodules/WorkItem/WorkItemDetails.aspx?workitemId=730001" TargetMode="External" Id="Rb2a771ca8b3a494e" /><Relationship Type="http://schemas.openxmlformats.org/officeDocument/2006/relationships/hyperlink" Target="http://www.3gpp.org/ftp/tsg_ct/WG4_protocollars_ex-CN4/TSGCT4_77_Spokane/Docs/C4-172192.zip" TargetMode="External" Id="R5fecfdf6be85470c" /><Relationship Type="http://schemas.openxmlformats.org/officeDocument/2006/relationships/hyperlink" Target="http://webapp.etsi.org/teldir/ListPersDetails.asp?PersId=68755" TargetMode="External" Id="R732d379013364330" /><Relationship Type="http://schemas.openxmlformats.org/officeDocument/2006/relationships/hyperlink" Target="http://portal.3gpp.org/ngppapp/CreateTdoc.aspx?mode=view&amp;contributionId=775184" TargetMode="External" Id="Reac94e25981d49d4" /><Relationship Type="http://schemas.openxmlformats.org/officeDocument/2006/relationships/hyperlink" Target="http://portal.3gpp.org/desktopmodules/Release/ReleaseDetails.aspx?releaseId=189" TargetMode="External" Id="Re4d2de840f0b48fc" /><Relationship Type="http://schemas.openxmlformats.org/officeDocument/2006/relationships/hyperlink" Target="http://portal.3gpp.org/desktopmodules/Specifications/SpecificationDetails.aspx?specificationId=3112" TargetMode="External" Id="Rd9f996fa52664f18" /><Relationship Type="http://schemas.openxmlformats.org/officeDocument/2006/relationships/hyperlink" Target="http://portal.3gpp.org/desktopmodules/WorkItem/WorkItemDetails.aspx?workitemId=730001" TargetMode="External" Id="R9d6da808245a4abb" /><Relationship Type="http://schemas.openxmlformats.org/officeDocument/2006/relationships/hyperlink" Target="http://www.3gpp.org/ftp/tsg_ct/WG4_protocollars_ex-CN4/TSGCT4_77_Spokane/Docs/C4-172193.zip" TargetMode="External" Id="R3c50022bb13a452a" /><Relationship Type="http://schemas.openxmlformats.org/officeDocument/2006/relationships/hyperlink" Target="http://webapp.etsi.org/teldir/ListPersDetails.asp?PersId=13753" TargetMode="External" Id="R800b3dc502de4e37" /><Relationship Type="http://schemas.openxmlformats.org/officeDocument/2006/relationships/hyperlink" Target="http://portal.3gpp.org/ngppapp/CreateTdoc.aspx?mode=view&amp;contributionId=775218" TargetMode="External" Id="R91fa8d90d773433c" /><Relationship Type="http://schemas.openxmlformats.org/officeDocument/2006/relationships/hyperlink" Target="http://portal.3gpp.org/desktopmodules/Release/ReleaseDetails.aspx?releaseId=189" TargetMode="External" Id="Rec8ede0346164867" /><Relationship Type="http://schemas.openxmlformats.org/officeDocument/2006/relationships/hyperlink" Target="http://portal.3gpp.org/desktopmodules/Specifications/SpecificationDetails.aspx?specificationId=3112" TargetMode="External" Id="R5a80225519494183" /><Relationship Type="http://schemas.openxmlformats.org/officeDocument/2006/relationships/hyperlink" Target="http://portal.3gpp.org/desktopmodules/WorkItem/WorkItemDetails.aspx?workitemId=730001" TargetMode="External" Id="R8808b2a76d664a6d" /><Relationship Type="http://schemas.openxmlformats.org/officeDocument/2006/relationships/hyperlink" Target="http://www.3gpp.org/ftp/tsg_ct/WG4_protocollars_ex-CN4/TSGCT4_77_Spokane/Docs/C4-172194.zip" TargetMode="External" Id="R7014c4d3756d4b24" /><Relationship Type="http://schemas.openxmlformats.org/officeDocument/2006/relationships/hyperlink" Target="http://webapp.etsi.org/teldir/ListPersDetails.asp?PersId=13753" TargetMode="External" Id="Rd0f54cc5580e4251" /><Relationship Type="http://schemas.openxmlformats.org/officeDocument/2006/relationships/hyperlink" Target="http://portal.3gpp.org/ngppapp/CreateTdoc.aspx?mode=view&amp;contributionId=781672" TargetMode="External" Id="R11e1f33d7c1949c3" /><Relationship Type="http://schemas.openxmlformats.org/officeDocument/2006/relationships/hyperlink" Target="http://portal.3gpp.org/desktopmodules/Release/ReleaseDetails.aspx?releaseId=189" TargetMode="External" Id="Rc1c9b536eaad48ab" /><Relationship Type="http://schemas.openxmlformats.org/officeDocument/2006/relationships/hyperlink" Target="http://portal.3gpp.org/desktopmodules/Specifications/SpecificationDetails.aspx?specificationId=3112" TargetMode="External" Id="R63e208ef840c4a74" /><Relationship Type="http://schemas.openxmlformats.org/officeDocument/2006/relationships/hyperlink" Target="http://portal.3gpp.org/desktopmodules/WorkItem/WorkItemDetails.aspx?workitemId=730001" TargetMode="External" Id="R0fce1a7cdfb841f1" /><Relationship Type="http://schemas.openxmlformats.org/officeDocument/2006/relationships/hyperlink" Target="http://www.3gpp.org/ftp/tsg_ct/WG4_protocollars_ex-CN4/TSGCT4_77_Spokane/Docs/C4-172195.zip" TargetMode="External" Id="Rf292fdd115774dc2" /><Relationship Type="http://schemas.openxmlformats.org/officeDocument/2006/relationships/hyperlink" Target="http://webapp.etsi.org/teldir/ListPersDetails.asp?PersId=60086" TargetMode="External" Id="R9a12470b7bde44aa" /><Relationship Type="http://schemas.openxmlformats.org/officeDocument/2006/relationships/hyperlink" Target="http://portal.3gpp.org/ngppapp/CreateTdoc.aspx?mode=view&amp;contributionId=775599" TargetMode="External" Id="R7faadea85b064a72" /><Relationship Type="http://schemas.openxmlformats.org/officeDocument/2006/relationships/hyperlink" Target="http://portal.3gpp.org/ngppapp/CreateTdoc.aspx?mode=view&amp;contributionId=781753" TargetMode="External" Id="R29f4e55cd201442d" /><Relationship Type="http://schemas.openxmlformats.org/officeDocument/2006/relationships/hyperlink" Target="http://portal.3gpp.org/desktopmodules/Release/ReleaseDetails.aspx?releaseId=190" TargetMode="External" Id="R4f03385ec7754d09" /><Relationship Type="http://schemas.openxmlformats.org/officeDocument/2006/relationships/hyperlink" Target="http://portal.3gpp.org/desktopmodules/Specifications/SpecificationDetails.aspx?specificationId=3176" TargetMode="External" Id="Re7ec83015c954743" /><Relationship Type="http://schemas.openxmlformats.org/officeDocument/2006/relationships/hyperlink" Target="http://portal.3gpp.org/desktopmodules/WorkItem/WorkItemDetails.aspx?workitemId=750025" TargetMode="External" Id="R4e4c0607b05c4f04" /><Relationship Type="http://schemas.openxmlformats.org/officeDocument/2006/relationships/hyperlink" Target="http://www.3gpp.org/ftp/tsg_ct/WG4_protocollars_ex-CN4/TSGCT4_77_Spokane/Docs/C4-172196.zip" TargetMode="External" Id="R357d9951e0dc49e0" /><Relationship Type="http://schemas.openxmlformats.org/officeDocument/2006/relationships/hyperlink" Target="http://webapp.etsi.org/teldir/ListPersDetails.asp?PersId=60086" TargetMode="External" Id="R0fce972c4cc042a7" /><Relationship Type="http://schemas.openxmlformats.org/officeDocument/2006/relationships/hyperlink" Target="http://portal.3gpp.org/ngppapp/CreateTdoc.aspx?mode=view&amp;contributionId=775600" TargetMode="External" Id="R2e53fab584e34b7a" /><Relationship Type="http://schemas.openxmlformats.org/officeDocument/2006/relationships/hyperlink" Target="http://portal.3gpp.org/ngppapp/CreateTdoc.aspx?mode=view&amp;contributionId=781754" TargetMode="External" Id="R058840702f6b407d" /><Relationship Type="http://schemas.openxmlformats.org/officeDocument/2006/relationships/hyperlink" Target="http://portal.3gpp.org/desktopmodules/Release/ReleaseDetails.aspx?releaseId=190" TargetMode="External" Id="R64fb9f7aa58c4d5c" /><Relationship Type="http://schemas.openxmlformats.org/officeDocument/2006/relationships/hyperlink" Target="http://portal.3gpp.org/desktopmodules/Specifications/SpecificationDetails.aspx?specificationId=3176" TargetMode="External" Id="Re1e71643ae854c21" /><Relationship Type="http://schemas.openxmlformats.org/officeDocument/2006/relationships/hyperlink" Target="http://portal.3gpp.org/desktopmodules/WorkItem/WorkItemDetails.aspx?workitemId=750025" TargetMode="External" Id="Re53909dcd9514829" /><Relationship Type="http://schemas.openxmlformats.org/officeDocument/2006/relationships/hyperlink" Target="http://www.3gpp.org/ftp/tsg_ct/WG4_protocollars_ex-CN4/TSGCT4_77_Spokane/Docs/C4-172197.zip" TargetMode="External" Id="R50df09edbcaa4c50" /><Relationship Type="http://schemas.openxmlformats.org/officeDocument/2006/relationships/hyperlink" Target="http://webapp.etsi.org/teldir/ListPersDetails.asp?PersId=68755" TargetMode="External" Id="R1fde43c66eec4f9b" /><Relationship Type="http://schemas.openxmlformats.org/officeDocument/2006/relationships/hyperlink" Target="http://portal.3gpp.org/ngppapp/CreateTdoc.aspx?mode=view&amp;contributionId=775177" TargetMode="External" Id="R154ab0f79c414e1b" /><Relationship Type="http://schemas.openxmlformats.org/officeDocument/2006/relationships/hyperlink" Target="http://portal.3gpp.org/desktopmodules/Release/ReleaseDetails.aspx?releaseId=189" TargetMode="External" Id="R40d9ac03ec544931" /><Relationship Type="http://schemas.openxmlformats.org/officeDocument/2006/relationships/hyperlink" Target="http://portal.3gpp.org/desktopmodules/Specifications/SpecificationDetails.aspx?specificationId=3111" TargetMode="External" Id="Rbbaa0dfdfa594d49" /><Relationship Type="http://schemas.openxmlformats.org/officeDocument/2006/relationships/hyperlink" Target="http://portal.3gpp.org/desktopmodules/WorkItem/WorkItemDetails.aspx?workitemId=730001" TargetMode="External" Id="R94dcb5dab8824b16" /><Relationship Type="http://schemas.openxmlformats.org/officeDocument/2006/relationships/hyperlink" Target="http://www.3gpp.org/ftp/tsg_ct/WG4_protocollars_ex-CN4/TSGCT4_77_Spokane/Docs/C4-172198.zip" TargetMode="External" Id="Rf82c9da854ee47f3" /><Relationship Type="http://schemas.openxmlformats.org/officeDocument/2006/relationships/hyperlink" Target="http://webapp.etsi.org/teldir/ListPersDetails.asp?PersId=40423" TargetMode="External" Id="R1a643da06b2e48d5" /><Relationship Type="http://schemas.openxmlformats.org/officeDocument/2006/relationships/hyperlink" Target="http://portal.3gpp.org/ngppapp/CreateTdoc.aspx?mode=view&amp;contributionId=775526" TargetMode="External" Id="R568acd6f2fdb45f0" /><Relationship Type="http://schemas.openxmlformats.org/officeDocument/2006/relationships/hyperlink" Target="http://portal.3gpp.org/ngppapp/CreateTdoc.aspx?mode=view&amp;contributionId=781776" TargetMode="External" Id="Rb5a6667942474b6e" /><Relationship Type="http://schemas.openxmlformats.org/officeDocument/2006/relationships/hyperlink" Target="http://portal.3gpp.org/desktopmodules/Release/ReleaseDetails.aspx?releaseId=189" TargetMode="External" Id="R6356856005cd44b7" /><Relationship Type="http://schemas.openxmlformats.org/officeDocument/2006/relationships/hyperlink" Target="http://portal.3gpp.org/desktopmodules/Specifications/SpecificationDetails.aspx?specificationId=1706" TargetMode="External" Id="Ra49f28e430944b8a" /><Relationship Type="http://schemas.openxmlformats.org/officeDocument/2006/relationships/hyperlink" Target="http://portal.3gpp.org/desktopmodules/WorkItem/WorkItemDetails.aspx?workitemId=680099" TargetMode="External" Id="R970ffd1141c4491c" /><Relationship Type="http://schemas.openxmlformats.org/officeDocument/2006/relationships/hyperlink" Target="http://www.3gpp.org/ftp/tsg_ct/WG4_protocollars_ex-CN4/TSGCT4_77_Spokane/Docs/C4-172199.zip" TargetMode="External" Id="R8f4fc5b1328b4924" /><Relationship Type="http://schemas.openxmlformats.org/officeDocument/2006/relationships/hyperlink" Target="http://webapp.etsi.org/teldir/ListPersDetails.asp?PersId=68755" TargetMode="External" Id="R864c9277bd5b475e" /><Relationship Type="http://schemas.openxmlformats.org/officeDocument/2006/relationships/hyperlink" Target="http://portal.3gpp.org/ngppapp/CreateTdoc.aspx?mode=view&amp;contributionId=775166" TargetMode="External" Id="R3d9a7640bfe54633" /><Relationship Type="http://schemas.openxmlformats.org/officeDocument/2006/relationships/hyperlink" Target="http://portal.3gpp.org/ngppapp/CreateTdoc.aspx?mode=view&amp;contributionId=781775" TargetMode="External" Id="Rad62d606a46a4cc9" /><Relationship Type="http://schemas.openxmlformats.org/officeDocument/2006/relationships/hyperlink" Target="http://portal.3gpp.org/desktopmodules/Release/ReleaseDetails.aspx?releaseId=189" TargetMode="External" Id="R0e5b89cdee224307" /><Relationship Type="http://schemas.openxmlformats.org/officeDocument/2006/relationships/hyperlink" Target="http://portal.3gpp.org/desktopmodules/Specifications/SpecificationDetails.aspx?specificationId=729" TargetMode="External" Id="R0f8d63e96b054f6a" /><Relationship Type="http://schemas.openxmlformats.org/officeDocument/2006/relationships/hyperlink" Target="http://portal.3gpp.org/desktopmodules/WorkItem/WorkItemDetails.aspx?workitemId=730017" TargetMode="External" Id="R2a085aae699b471b" /><Relationship Type="http://schemas.openxmlformats.org/officeDocument/2006/relationships/hyperlink" Target="http://www.3gpp.org/ftp/tsg_ct/WG4_protocollars_ex-CN4/TSGCT4_77_Spokane/Docs/C4-172200.zip" TargetMode="External" Id="R0cc3a880eb6d4288" /><Relationship Type="http://schemas.openxmlformats.org/officeDocument/2006/relationships/hyperlink" Target="http://webapp.etsi.org/teldir/ListPersDetails.asp?PersId=19464" TargetMode="External" Id="R63aefc0a22db41ef" /><Relationship Type="http://schemas.openxmlformats.org/officeDocument/2006/relationships/hyperlink" Target="http://portal.3gpp.org/ngppapp/CreateTdoc.aspx?mode=view&amp;contributionId=775168" TargetMode="External" Id="R53a74be58fa04ff0" /><Relationship Type="http://schemas.openxmlformats.org/officeDocument/2006/relationships/hyperlink" Target="http://portal.3gpp.org/desktopmodules/Release/ReleaseDetails.aspx?releaseId=189" TargetMode="External" Id="R9c565c83ab3242bf" /><Relationship Type="http://schemas.openxmlformats.org/officeDocument/2006/relationships/hyperlink" Target="http://portal.3gpp.org/desktopmodules/Specifications/SpecificationDetails.aspx?specificationId=729" TargetMode="External" Id="R73eae0d1b8c648c0" /><Relationship Type="http://schemas.openxmlformats.org/officeDocument/2006/relationships/hyperlink" Target="http://portal.3gpp.org/desktopmodules/WorkItem/WorkItemDetails.aspx?workitemId=730017" TargetMode="External" Id="Rfb16b98d158f4f37" /><Relationship Type="http://schemas.openxmlformats.org/officeDocument/2006/relationships/hyperlink" Target="http://www.3gpp.org/ftp/tsg_ct/WG4_protocollars_ex-CN4/TSGCT4_77_Spokane/Docs/C4-172201.zip" TargetMode="External" Id="Rbb2f5afd18764ebf" /><Relationship Type="http://schemas.openxmlformats.org/officeDocument/2006/relationships/hyperlink" Target="http://webapp.etsi.org/teldir/ListPersDetails.asp?PersId=26101" TargetMode="External" Id="R67f6802900064a0b" /><Relationship Type="http://schemas.openxmlformats.org/officeDocument/2006/relationships/hyperlink" Target="http://portal.3gpp.org/ngppapp/CreateTdoc.aspx?mode=view&amp;contributionId=775659" TargetMode="External" Id="Rbf56071d805b4fcc" /><Relationship Type="http://schemas.openxmlformats.org/officeDocument/2006/relationships/hyperlink" Target="http://portal.3gpp.org/ngppapp/CreateTdoc.aspx?mode=view&amp;contributionId=781795" TargetMode="External" Id="R25d8c7d3d2c7437b" /><Relationship Type="http://schemas.openxmlformats.org/officeDocument/2006/relationships/hyperlink" Target="http://portal.3gpp.org/desktopmodules/Release/ReleaseDetails.aspx?releaseId=189" TargetMode="External" Id="R8c0f5535b6f9498c" /><Relationship Type="http://schemas.openxmlformats.org/officeDocument/2006/relationships/hyperlink" Target="http://portal.3gpp.org/desktopmodules/Specifications/SpecificationDetails.aspx?specificationId=1613" TargetMode="External" Id="Rc7e29645633e454a" /><Relationship Type="http://schemas.openxmlformats.org/officeDocument/2006/relationships/hyperlink" Target="http://portal.3gpp.org/desktopmodules/WorkItem/WorkItemDetails.aspx?workitemId=680099" TargetMode="External" Id="Ra5eb0c064b7b4b88" /><Relationship Type="http://schemas.openxmlformats.org/officeDocument/2006/relationships/hyperlink" Target="http://www.3gpp.org/ftp/tsg_ct/WG4_protocollars_ex-CN4/TSGCT4_77_Spokane/Docs/C4-172202.zip" TargetMode="External" Id="R40ad91cb430d4323" /><Relationship Type="http://schemas.openxmlformats.org/officeDocument/2006/relationships/hyperlink" Target="http://webapp.etsi.org/teldir/ListPersDetails.asp?PersId=39766" TargetMode="External" Id="R150f20f337d646d8" /><Relationship Type="http://schemas.openxmlformats.org/officeDocument/2006/relationships/hyperlink" Target="http://portal.3gpp.org/ngppapp/CreateTdoc.aspx?mode=view&amp;contributionId=775292" TargetMode="External" Id="R511e94685c894380" /><Relationship Type="http://schemas.openxmlformats.org/officeDocument/2006/relationships/hyperlink" Target="http://portal.3gpp.org/desktopmodules/Release/ReleaseDetails.aspx?releaseId=189" TargetMode="External" Id="R59baf978864e4bfb" /><Relationship Type="http://schemas.openxmlformats.org/officeDocument/2006/relationships/hyperlink" Target="http://portal.3gpp.org/desktopmodules/Specifications/SpecificationDetails.aspx?specificationId=1614" TargetMode="External" Id="Rac2b6ded01024b67" /><Relationship Type="http://schemas.openxmlformats.org/officeDocument/2006/relationships/hyperlink" Target="http://portal.3gpp.org/desktopmodules/WorkItem/WorkItemDetails.aspx?workitemId=740038" TargetMode="External" Id="Rdce2e153fae04681" /><Relationship Type="http://schemas.openxmlformats.org/officeDocument/2006/relationships/hyperlink" Target="http://www.3gpp.org/ftp/tsg_ct/WG4_protocollars_ex-CN4/TSGCT4_77_Spokane/Docs/C4-172203.zip" TargetMode="External" Id="R61616bb1f96b4bfa" /><Relationship Type="http://schemas.openxmlformats.org/officeDocument/2006/relationships/hyperlink" Target="http://webapp.etsi.org/teldir/ListPersDetails.asp?PersId=39766" TargetMode="External" Id="Rb3da79a7a98540da" /><Relationship Type="http://schemas.openxmlformats.org/officeDocument/2006/relationships/hyperlink" Target="http://portal.3gpp.org/ngppapp/CreateTdoc.aspx?mode=view&amp;contributionId=781811" TargetMode="External" Id="R8c3c420d3dbf4d86" /><Relationship Type="http://schemas.openxmlformats.org/officeDocument/2006/relationships/hyperlink" Target="http://portal.3gpp.org/desktopmodules/Release/ReleaseDetails.aspx?releaseId=189" TargetMode="External" Id="Re3526e26cd4845b4" /><Relationship Type="http://schemas.openxmlformats.org/officeDocument/2006/relationships/hyperlink" Target="http://portal.3gpp.org/desktopmodules/Specifications/SpecificationDetails.aspx?specificationId=1683" TargetMode="External" Id="Re036d873b0d94127" /><Relationship Type="http://schemas.openxmlformats.org/officeDocument/2006/relationships/hyperlink" Target="http://portal.3gpp.org/desktopmodules/WorkItem/WorkItemDetails.aspx?workitemId=740038" TargetMode="External" Id="R2c997e90bfbc4bdf" /><Relationship Type="http://schemas.openxmlformats.org/officeDocument/2006/relationships/hyperlink" Target="http://www.3gpp.org/ftp/tsg_ct/WG4_protocollars_ex-CN4/TSGCT4_77_Spokane/Docs/C4-172204.zip" TargetMode="External" Id="R4b11df512410438b" /><Relationship Type="http://schemas.openxmlformats.org/officeDocument/2006/relationships/hyperlink" Target="http://webapp.etsi.org/teldir/ListPersDetails.asp?PersId=13753" TargetMode="External" Id="R2bb4bae3424e47f3" /><Relationship Type="http://schemas.openxmlformats.org/officeDocument/2006/relationships/hyperlink" Target="http://portal.3gpp.org/ngppapp/CreateTdoc.aspx?mode=view&amp;contributionId=775216" TargetMode="External" Id="Rfcec8cb3039b4c7c" /><Relationship Type="http://schemas.openxmlformats.org/officeDocument/2006/relationships/hyperlink" Target="http://portal.3gpp.org/desktopmodules/Release/ReleaseDetails.aspx?releaseId=189" TargetMode="External" Id="Rd6cf2d9d3e134e57" /><Relationship Type="http://schemas.openxmlformats.org/officeDocument/2006/relationships/hyperlink" Target="http://portal.3gpp.org/desktopmodules/Specifications/SpecificationDetails.aspx?specificationId=1613" TargetMode="External" Id="R7961c2fc81a842aa" /><Relationship Type="http://schemas.openxmlformats.org/officeDocument/2006/relationships/hyperlink" Target="http://www.3gpp.org/ftp/tsg_ct/WG4_protocollars_ex-CN4/TSGCT4_77_Spokane/Docs/C4-172205.zip" TargetMode="External" Id="R8dae4a87ef7742d4" /><Relationship Type="http://schemas.openxmlformats.org/officeDocument/2006/relationships/hyperlink" Target="http://webapp.etsi.org/teldir/ListPersDetails.asp?PersId=39766" TargetMode="External" Id="R26dd5435e2224f83" /><Relationship Type="http://schemas.openxmlformats.org/officeDocument/2006/relationships/hyperlink" Target="http://portal.3gpp.org/ngppapp/CreateTdoc.aspx?mode=view&amp;contributionId=775299" TargetMode="External" Id="R83036b32bd214a9b" /><Relationship Type="http://schemas.openxmlformats.org/officeDocument/2006/relationships/hyperlink" Target="http://portal.3gpp.org/desktopmodules/Release/ReleaseDetails.aspx?releaseId=189" TargetMode="External" Id="R0e7a63d3b00a434c" /><Relationship Type="http://schemas.openxmlformats.org/officeDocument/2006/relationships/hyperlink" Target="http://portal.3gpp.org/desktopmodules/Specifications/SpecificationDetails.aspx?specificationId=1613" TargetMode="External" Id="Ree4d136641064d40" /><Relationship Type="http://schemas.openxmlformats.org/officeDocument/2006/relationships/hyperlink" Target="http://portal.3gpp.org/desktopmodules/WorkItem/WorkItemDetails.aspx?workitemId=740038" TargetMode="External" Id="Rc93e41036ed34edb" /><Relationship Type="http://schemas.openxmlformats.org/officeDocument/2006/relationships/hyperlink" Target="http://www.3gpp.org/ftp/tsg_ct/WG4_protocollars_ex-CN4/TSGCT4_77_Spokane/Docs/C4-172206.zip" TargetMode="External" Id="Rd490bbe2947b475f" /><Relationship Type="http://schemas.openxmlformats.org/officeDocument/2006/relationships/hyperlink" Target="http://webapp.etsi.org/teldir/ListPersDetails.asp?PersId=45210" TargetMode="External" Id="Rb3993c0e8773427f" /><Relationship Type="http://schemas.openxmlformats.org/officeDocument/2006/relationships/hyperlink" Target="http://portal.3gpp.org/desktopmodules/Release/ReleaseDetails.aspx?releaseId=190" TargetMode="External" Id="Re39dbe54c76f4aba" /><Relationship Type="http://schemas.openxmlformats.org/officeDocument/2006/relationships/hyperlink" Target="http://portal.3gpp.org/desktopmodules/WorkItem/WorkItemDetails.aspx?workitemId=750025" TargetMode="External" Id="R83f4626a4ba2488e" /><Relationship Type="http://schemas.openxmlformats.org/officeDocument/2006/relationships/hyperlink" Target="http://www.3gpp.org/ftp/tsg_ct/WG4_protocollars_ex-CN4/TSGCT4_77_Spokane/Docs/C4-172207.zip" TargetMode="External" Id="Rf1a504b0d3384ab1" /><Relationship Type="http://schemas.openxmlformats.org/officeDocument/2006/relationships/hyperlink" Target="http://webapp.etsi.org/teldir/ListPersDetails.asp?PersId=45210" TargetMode="External" Id="R33aa29fd61dc4c87" /><Relationship Type="http://schemas.openxmlformats.org/officeDocument/2006/relationships/hyperlink" Target="http://portal.3gpp.org/desktopmodules/Release/ReleaseDetails.aspx?releaseId=190" TargetMode="External" Id="R741d8f8457da46fd" /><Relationship Type="http://schemas.openxmlformats.org/officeDocument/2006/relationships/hyperlink" Target="http://portal.3gpp.org/desktopmodules/WorkItem/WorkItemDetails.aspx?workitemId=750025" TargetMode="External" Id="R15cfd0a26ce342a8" /><Relationship Type="http://schemas.openxmlformats.org/officeDocument/2006/relationships/hyperlink" Target="http://www.3gpp.org/ftp/tsg_ct/WG4_protocollars_ex-CN4/TSGCT4_77_Spokane/Docs/C4-172208.zip" TargetMode="External" Id="R617abe0bafbc4626" /><Relationship Type="http://schemas.openxmlformats.org/officeDocument/2006/relationships/hyperlink" Target="http://webapp.etsi.org/teldir/ListPersDetails.asp?PersId=73600" TargetMode="External" Id="R520b2a6415e642ec" /><Relationship Type="http://schemas.openxmlformats.org/officeDocument/2006/relationships/hyperlink" Target="http://portal.3gpp.org/ngppapp/CreateTdoc.aspx?mode=view&amp;contributionId=775584" TargetMode="External" Id="Rbc046e20f5304d70" /><Relationship Type="http://schemas.openxmlformats.org/officeDocument/2006/relationships/hyperlink" Target="http://portal.3gpp.org/desktopmodules/Release/ReleaseDetails.aspx?releaseId=189" TargetMode="External" Id="Rd1044a47d0dc4333" /><Relationship Type="http://schemas.openxmlformats.org/officeDocument/2006/relationships/hyperlink" Target="http://portal.3gpp.org/desktopmodules/Specifications/SpecificationDetails.aspx?specificationId=1712" TargetMode="External" Id="Rd4ec2190909c4155" /><Relationship Type="http://schemas.openxmlformats.org/officeDocument/2006/relationships/hyperlink" Target="http://portal.3gpp.org/desktopmodules/WorkItem/WorkItemDetails.aspx?workitemId=740038" TargetMode="External" Id="Rfb60fd85c2394302" /><Relationship Type="http://schemas.openxmlformats.org/officeDocument/2006/relationships/hyperlink" Target="http://www.3gpp.org/ftp/tsg_ct/WG4_protocollars_ex-CN4/TSGCT4_77_Spokane/Docs/C4-172209.zip" TargetMode="External" Id="R48e6f618ab9c44d0" /><Relationship Type="http://schemas.openxmlformats.org/officeDocument/2006/relationships/hyperlink" Target="http://webapp.etsi.org/teldir/ListPersDetails.asp?PersId=38080" TargetMode="External" Id="R1a1fa9f8feb54b2c" /><Relationship Type="http://schemas.openxmlformats.org/officeDocument/2006/relationships/hyperlink" Target="http://portal.3gpp.org/ngppapp/CreateTdoc.aspx?mode=view&amp;contributionId=775241" TargetMode="External" Id="Rd8d872e5e19b45ec" /><Relationship Type="http://schemas.openxmlformats.org/officeDocument/2006/relationships/hyperlink" Target="http://portal.3gpp.org/desktopmodules/Release/ReleaseDetails.aspx?releaseId=189" TargetMode="External" Id="R673b96f3442646fb" /><Relationship Type="http://schemas.openxmlformats.org/officeDocument/2006/relationships/hyperlink" Target="http://portal.3gpp.org/desktopmodules/Specifications/SpecificationDetails.aspx?specificationId=729" TargetMode="External" Id="Rc59f3bbf9dcf4f77" /><Relationship Type="http://schemas.openxmlformats.org/officeDocument/2006/relationships/hyperlink" Target="http://portal.3gpp.org/desktopmodules/WorkItem/WorkItemDetails.aspx?workitemId=730026" TargetMode="External" Id="Re8879d1e409a4ba2" /><Relationship Type="http://schemas.openxmlformats.org/officeDocument/2006/relationships/hyperlink" Target="http://www.3gpp.org/ftp/tsg_ct/WG4_protocollars_ex-CN4/TSGCT4_77_Spokane/Docs/C4-172210.zip" TargetMode="External" Id="R62b69a69971a4e6a" /><Relationship Type="http://schemas.openxmlformats.org/officeDocument/2006/relationships/hyperlink" Target="http://webapp.etsi.org/teldir/ListPersDetails.asp?PersId=73600" TargetMode="External" Id="Ra91c47b9a4c44e10" /><Relationship Type="http://schemas.openxmlformats.org/officeDocument/2006/relationships/hyperlink" Target="http://portal.3gpp.org/ngppapp/CreateTdoc.aspx?mode=view&amp;contributionId=775587" TargetMode="External" Id="Ra9b724818a104091" /><Relationship Type="http://schemas.openxmlformats.org/officeDocument/2006/relationships/hyperlink" Target="http://portal.3gpp.org/desktopmodules/Release/ReleaseDetails.aspx?releaseId=189" TargetMode="External" Id="R2ed1e6fc558743a8" /><Relationship Type="http://schemas.openxmlformats.org/officeDocument/2006/relationships/hyperlink" Target="http://portal.3gpp.org/desktopmodules/Specifications/SpecificationDetails.aspx?specificationId=3119" TargetMode="External" Id="R1b48ff65e0804c1e" /><Relationship Type="http://schemas.openxmlformats.org/officeDocument/2006/relationships/hyperlink" Target="http://www.3gpp.org/ftp/tsg_ct/WG4_protocollars_ex-CN4/TSGCT4_77_Spokane/Docs/C4-172211.zip" TargetMode="External" Id="R887e226b390c457c" /><Relationship Type="http://schemas.openxmlformats.org/officeDocument/2006/relationships/hyperlink" Target="http://webapp.etsi.org/teldir/ListPersDetails.asp?PersId=19464" TargetMode="External" Id="Reeff0c0f1202498d" /><Relationship Type="http://schemas.openxmlformats.org/officeDocument/2006/relationships/hyperlink" Target="http://portal.3gpp.org/ngppapp/CreateTdoc.aspx?mode=view&amp;contributionId=775588" TargetMode="External" Id="Re4a527d9955b432d" /><Relationship Type="http://schemas.openxmlformats.org/officeDocument/2006/relationships/hyperlink" Target="http://portal.3gpp.org/desktopmodules/Release/ReleaseDetails.aspx?releaseId=189" TargetMode="External" Id="Rc37f8774a9bd4cca" /><Relationship Type="http://schemas.openxmlformats.org/officeDocument/2006/relationships/hyperlink" Target="http://portal.3gpp.org/desktopmodules/Specifications/SpecificationDetails.aspx?specificationId=3120" TargetMode="External" Id="R1e3f839766094b1e" /><Relationship Type="http://schemas.openxmlformats.org/officeDocument/2006/relationships/hyperlink" Target="http://www.3gpp.org/ftp/tsg_ct/WG4_protocollars_ex-CN4/TSGCT4_77_Spokane/Docs/C4-172212.zip" TargetMode="External" Id="R05a9342fdf0e4eff" /><Relationship Type="http://schemas.openxmlformats.org/officeDocument/2006/relationships/hyperlink" Target="http://webapp.etsi.org/teldir/ListPersDetails.asp?PersId=68755" TargetMode="External" Id="R3897489aee444ff3" /><Relationship Type="http://schemas.openxmlformats.org/officeDocument/2006/relationships/hyperlink" Target="http://portal.3gpp.org/ngppapp/CreateTdoc.aspx?mode=view&amp;contributionId=775169" TargetMode="External" Id="Ra00900596a704d64" /><Relationship Type="http://schemas.openxmlformats.org/officeDocument/2006/relationships/hyperlink" Target="http://portal.3gpp.org/desktopmodules/Release/ReleaseDetails.aspx?releaseId=189" TargetMode="External" Id="R0997439ca10b4dc7" /><Relationship Type="http://schemas.openxmlformats.org/officeDocument/2006/relationships/hyperlink" Target="http://portal.3gpp.org/desktopmodules/Specifications/SpecificationDetails.aspx?specificationId=1691" TargetMode="External" Id="R27eb027769e3410a" /><Relationship Type="http://schemas.openxmlformats.org/officeDocument/2006/relationships/hyperlink" Target="http://portal.3gpp.org/desktopmodules/WorkItem/WorkItemDetails.aspx?workitemId=730017" TargetMode="External" Id="Reb5124f97ee44689" /><Relationship Type="http://schemas.openxmlformats.org/officeDocument/2006/relationships/hyperlink" Target="http://webapp.etsi.org/teldir/ListPersDetails.asp?PersId=26315" TargetMode="External" Id="Rad70c26357774262" /><Relationship Type="http://schemas.openxmlformats.org/officeDocument/2006/relationships/hyperlink" Target="http://portal.3gpp.org/ngppapp/CreateTdoc.aspx?mode=view&amp;contributionId=773312" TargetMode="External" Id="R389ecf45aba74817" /><Relationship Type="http://schemas.openxmlformats.org/officeDocument/2006/relationships/hyperlink" Target="http://portal.3gpp.org/desktopmodules/Release/ReleaseDetails.aspx?releaseId=189" TargetMode="External" Id="Rc01d0ec27d944358" /><Relationship Type="http://schemas.openxmlformats.org/officeDocument/2006/relationships/hyperlink" Target="http://portal.3gpp.org/desktopmodules/Specifications/SpecificationDetails.aspx?specificationId=1712" TargetMode="External" Id="R5086f89c1287496b" /><Relationship Type="http://schemas.openxmlformats.org/officeDocument/2006/relationships/hyperlink" Target="http://portal.3gpp.org/desktopmodules/WorkItem/WorkItemDetails.aspx?workitemId=680011" TargetMode="External" Id="R95a38c0b6b3844fb" /><Relationship Type="http://schemas.openxmlformats.org/officeDocument/2006/relationships/hyperlink" Target="http://www.3gpp.org/ftp/tsg_ct/WG4_protocollars_ex-CN4/TSGCT4_77_Spokane/Docs/C4-172214.zip" TargetMode="External" Id="R99cd9be2fa074de2" /><Relationship Type="http://schemas.openxmlformats.org/officeDocument/2006/relationships/hyperlink" Target="http://webapp.etsi.org/teldir/ListPersDetails.asp?PersId=26315" TargetMode="External" Id="R169eae0b0b864068" /><Relationship Type="http://schemas.openxmlformats.org/officeDocument/2006/relationships/hyperlink" Target="http://portal.3gpp.org/ngppapp/CreateTdoc.aspx?mode=view&amp;contributionId=773359" TargetMode="External" Id="R8d0bbaab25c24d34" /><Relationship Type="http://schemas.openxmlformats.org/officeDocument/2006/relationships/hyperlink" Target="http://portal.3gpp.org/ngppapp/CreateTdoc.aspx?mode=view&amp;contributionId=794437" TargetMode="External" Id="Rf3836cc202964122" /><Relationship Type="http://schemas.openxmlformats.org/officeDocument/2006/relationships/hyperlink" Target="http://portal.3gpp.org/desktopmodules/Release/ReleaseDetails.aspx?releaseId=189" TargetMode="External" Id="R7c8ba810c61e4f1b" /><Relationship Type="http://schemas.openxmlformats.org/officeDocument/2006/relationships/hyperlink" Target="http://portal.3gpp.org/desktopmodules/Specifications/SpecificationDetails.aspx?specificationId=1712" TargetMode="External" Id="R663822f229c94070" /><Relationship Type="http://schemas.openxmlformats.org/officeDocument/2006/relationships/hyperlink" Target="http://www.3gpp.org/ftp/tsg_ct/WG4_protocollars_ex-CN4/TSGCT4_77_Spokane/Docs/C4-172215.zip" TargetMode="External" Id="R1478f0d1ace84b25" /><Relationship Type="http://schemas.openxmlformats.org/officeDocument/2006/relationships/hyperlink" Target="http://webapp.etsi.org/teldir/ListPersDetails.asp?PersId=26315" TargetMode="External" Id="R8a47b4a9e55f4700" /><Relationship Type="http://schemas.openxmlformats.org/officeDocument/2006/relationships/hyperlink" Target="http://portal.3gpp.org/ngppapp/CreateTdoc.aspx?mode=view&amp;contributionId=773361" TargetMode="External" Id="R5198cbe383f74d20" /><Relationship Type="http://schemas.openxmlformats.org/officeDocument/2006/relationships/hyperlink" Target="http://portal.3gpp.org/desktopmodules/Release/ReleaseDetails.aspx?releaseId=189" TargetMode="External" Id="Rf8de523a2d9f45b3" /><Relationship Type="http://schemas.openxmlformats.org/officeDocument/2006/relationships/hyperlink" Target="http://portal.3gpp.org/desktopmodules/Specifications/SpecificationDetails.aspx?specificationId=1690" TargetMode="External" Id="Rdd417a2bdf424905" /><Relationship Type="http://schemas.openxmlformats.org/officeDocument/2006/relationships/hyperlink" Target="http://portal.3gpp.org/desktopmodules/WorkItem/WorkItemDetails.aspx?workitemId=680099" TargetMode="External" Id="R02e6860da8a047e8" /><Relationship Type="http://schemas.openxmlformats.org/officeDocument/2006/relationships/hyperlink" Target="http://www.3gpp.org/ftp/tsg_ct/WG4_protocollars_ex-CN4/TSGCT4_77_Spokane/Docs/C4-172216.zip" TargetMode="External" Id="R0616b09404cb47ca" /><Relationship Type="http://schemas.openxmlformats.org/officeDocument/2006/relationships/hyperlink" Target="http://webapp.etsi.org/teldir/ListPersDetails.asp?PersId=26315" TargetMode="External" Id="R29b51d13f6264abc" /><Relationship Type="http://schemas.openxmlformats.org/officeDocument/2006/relationships/hyperlink" Target="http://portal.3gpp.org/ngppapp/CreateTdoc.aspx?mode=view&amp;contributionId=775639" TargetMode="External" Id="R361e6a8731dd4e17" /><Relationship Type="http://schemas.openxmlformats.org/officeDocument/2006/relationships/hyperlink" Target="http://portal.3gpp.org/ngppapp/CreateTdoc.aspx?mode=view&amp;contributionId=781789" TargetMode="External" Id="Ra7f30a28bdaa457f" /><Relationship Type="http://schemas.openxmlformats.org/officeDocument/2006/relationships/hyperlink" Target="http://portal.3gpp.org/desktopmodules/Release/ReleaseDetails.aspx?releaseId=189" TargetMode="External" Id="Rfa23b16a1bd342ef" /><Relationship Type="http://schemas.openxmlformats.org/officeDocument/2006/relationships/hyperlink" Target="http://portal.3gpp.org/desktopmodules/Specifications/SpecificationDetails.aspx?specificationId=2924" TargetMode="External" Id="R966cd91ae4374c12" /><Relationship Type="http://schemas.openxmlformats.org/officeDocument/2006/relationships/hyperlink" Target="http://portal.3gpp.org/desktopmodules/WorkItem/WorkItemDetails.aspx?workitemId=680099" TargetMode="External" Id="R38ee89b735794549" /><Relationship Type="http://schemas.openxmlformats.org/officeDocument/2006/relationships/hyperlink" Target="http://www.3gpp.org/ftp/tsg_ct/WG4_protocollars_ex-CN4/TSGCT4_77_Spokane/Docs/C4-172217.zip" TargetMode="External" Id="R1618617feb604353" /><Relationship Type="http://schemas.openxmlformats.org/officeDocument/2006/relationships/hyperlink" Target="http://webapp.etsi.org/teldir/ListPersDetails.asp?PersId=26315" TargetMode="External" Id="R1701e07251a84029" /><Relationship Type="http://schemas.openxmlformats.org/officeDocument/2006/relationships/hyperlink" Target="http://portal.3gpp.org/ngppapp/CreateTdoc.aspx?mode=view&amp;contributionId=775638" TargetMode="External" Id="Rbb3391f4393742c3" /><Relationship Type="http://schemas.openxmlformats.org/officeDocument/2006/relationships/hyperlink" Target="http://portal.3gpp.org/ngppapp/CreateTdoc.aspx?mode=view&amp;contributionId=781790" TargetMode="External" Id="Rdee26df26de44abd" /><Relationship Type="http://schemas.openxmlformats.org/officeDocument/2006/relationships/hyperlink" Target="http://portal.3gpp.org/desktopmodules/Release/ReleaseDetails.aspx?releaseId=189" TargetMode="External" Id="R14255853086646e0" /><Relationship Type="http://schemas.openxmlformats.org/officeDocument/2006/relationships/hyperlink" Target="http://portal.3gpp.org/desktopmodules/Specifications/SpecificationDetails.aspx?specificationId=731" TargetMode="External" Id="Rc7f86dd18cd64985" /><Relationship Type="http://schemas.openxmlformats.org/officeDocument/2006/relationships/hyperlink" Target="http://www.3gpp.org/ftp/tsg_ct/WG4_protocollars_ex-CN4/TSGCT4_77_Spokane/Docs/C4-172218.zip" TargetMode="External" Id="Re3c27d61a7a34147" /><Relationship Type="http://schemas.openxmlformats.org/officeDocument/2006/relationships/hyperlink" Target="http://webapp.etsi.org/teldir/ListPersDetails.asp?PersId=26315" TargetMode="External" Id="Rb103137b2027430c" /><Relationship Type="http://schemas.openxmlformats.org/officeDocument/2006/relationships/hyperlink" Target="http://portal.3gpp.org/ngppapp/CreateTdoc.aspx?mode=view&amp;contributionId=773313" TargetMode="External" Id="Rd41a6f63e0884d0e" /><Relationship Type="http://schemas.openxmlformats.org/officeDocument/2006/relationships/hyperlink" Target="http://portal.3gpp.org/ngppapp/CreateTdoc.aspx?mode=view&amp;contributionId=781788" TargetMode="External" Id="R0cee0075ffe640a4" /><Relationship Type="http://schemas.openxmlformats.org/officeDocument/2006/relationships/hyperlink" Target="http://portal.3gpp.org/desktopmodules/Release/ReleaseDetails.aspx?releaseId=189" TargetMode="External" Id="R70c4bfddbe16448e" /><Relationship Type="http://schemas.openxmlformats.org/officeDocument/2006/relationships/hyperlink" Target="http://portal.3gpp.org/desktopmodules/Specifications/SpecificationDetails.aspx?specificationId=1683" TargetMode="External" Id="Rf4d7e7756ac944ca" /><Relationship Type="http://schemas.openxmlformats.org/officeDocument/2006/relationships/hyperlink" Target="http://portal.3gpp.org/desktopmodules/WorkItem/WorkItemDetails.aspx?workitemId=680011" TargetMode="External" Id="Ra3dbb205640e41ae" /><Relationship Type="http://schemas.openxmlformats.org/officeDocument/2006/relationships/hyperlink" Target="http://webapp.etsi.org/teldir/ListPersDetails.asp?PersId=13753" TargetMode="External" Id="R33821f7a5860471b" /><Relationship Type="http://schemas.openxmlformats.org/officeDocument/2006/relationships/hyperlink" Target="http://portal.3gpp.org/ngppapp/CreateTdoc.aspx?mode=view&amp;contributionId=781673" TargetMode="External" Id="Rf31aa9a15a234021" /><Relationship Type="http://schemas.openxmlformats.org/officeDocument/2006/relationships/hyperlink" Target="http://portal.3gpp.org/desktopmodules/Release/ReleaseDetails.aspx?releaseId=189" TargetMode="External" Id="R05c6933ee5344d9c" /><Relationship Type="http://schemas.openxmlformats.org/officeDocument/2006/relationships/hyperlink" Target="http://portal.3gpp.org/desktopmodules/Specifications/SpecificationDetails.aspx?specificationId=3111" TargetMode="External" Id="Rf4d1bf3354a5431f" /><Relationship Type="http://schemas.openxmlformats.org/officeDocument/2006/relationships/hyperlink" Target="http://portal.3gpp.org/desktopmodules/WorkItem/WorkItemDetails.aspx?workitemId=730001" TargetMode="External" Id="R3e120e84ea5c44fd" /><Relationship Type="http://schemas.openxmlformats.org/officeDocument/2006/relationships/hyperlink" Target="http://www.3gpp.org/ftp/tsg_ct/WG4_protocollars_ex-CN4/TSGCT4_77_Spokane/Docs/C4-172220.zip" TargetMode="External" Id="R1ce3e9e5780146a5" /><Relationship Type="http://schemas.openxmlformats.org/officeDocument/2006/relationships/hyperlink" Target="http://webapp.etsi.org/teldir/ListPersDetails.asp?PersId=13753" TargetMode="External" Id="R41d91b8334384b03" /><Relationship Type="http://schemas.openxmlformats.org/officeDocument/2006/relationships/hyperlink" Target="http://portal.3gpp.org/ngppapp/CreateTdoc.aspx?mode=view&amp;contributionId=775220" TargetMode="External" Id="R5fe47b82c01144fa" /><Relationship Type="http://schemas.openxmlformats.org/officeDocument/2006/relationships/hyperlink" Target="http://portal.3gpp.org/ngppapp/CreateTdoc.aspx?mode=view&amp;contributionId=781774" TargetMode="External" Id="R05735d9fe8074f64" /><Relationship Type="http://schemas.openxmlformats.org/officeDocument/2006/relationships/hyperlink" Target="http://portal.3gpp.org/desktopmodules/Release/ReleaseDetails.aspx?releaseId=189" TargetMode="External" Id="R3a962d29ffa14773" /><Relationship Type="http://schemas.openxmlformats.org/officeDocument/2006/relationships/hyperlink" Target="http://portal.3gpp.org/desktopmodules/Specifications/SpecificationDetails.aspx?specificationId=3112" TargetMode="External" Id="Rae873a97869141f6" /><Relationship Type="http://schemas.openxmlformats.org/officeDocument/2006/relationships/hyperlink" Target="http://portal.3gpp.org/desktopmodules/WorkItem/WorkItemDetails.aspx?workitemId=730001" TargetMode="External" Id="R3b7ccaf250c6495f" /><Relationship Type="http://schemas.openxmlformats.org/officeDocument/2006/relationships/hyperlink" Target="http://www.3gpp.org/ftp/tsg_ct/WG4_protocollars_ex-CN4/TSGCT4_77_Spokane/Docs/C4-172221.zip" TargetMode="External" Id="R94b38364df1a4617" /><Relationship Type="http://schemas.openxmlformats.org/officeDocument/2006/relationships/hyperlink" Target="http://webapp.etsi.org/teldir/ListPersDetails.asp?PersId=13753" TargetMode="External" Id="R00bb18107efd42f4" /><Relationship Type="http://schemas.openxmlformats.org/officeDocument/2006/relationships/hyperlink" Target="http://portal.3gpp.org/ngppapp/CreateTdoc.aspx?mode=view&amp;contributionId=775491" TargetMode="External" Id="R0f72b22456764946" /><Relationship Type="http://schemas.openxmlformats.org/officeDocument/2006/relationships/hyperlink" Target="http://portal.3gpp.org/desktopmodules/Release/ReleaseDetails.aspx?releaseId=189" TargetMode="External" Id="R4c2bf387e0584bab" /><Relationship Type="http://schemas.openxmlformats.org/officeDocument/2006/relationships/hyperlink" Target="http://portal.3gpp.org/desktopmodules/Specifications/SpecificationDetails.aspx?specificationId=3112" TargetMode="External" Id="R2feb48ae845b4ff7" /><Relationship Type="http://schemas.openxmlformats.org/officeDocument/2006/relationships/hyperlink" Target="http://portal.3gpp.org/desktopmodules/WorkItem/WorkItemDetails.aspx?workitemId=730001" TargetMode="External" Id="Rd241c1203bd2459c" /><Relationship Type="http://schemas.openxmlformats.org/officeDocument/2006/relationships/hyperlink" Target="http://www.3gpp.org/ftp/tsg_ct/WG4_protocollars_ex-CN4/TSGCT4_77_Spokane/Docs/C4-172222.zip" TargetMode="External" Id="Rcfdf646db41c41ae" /><Relationship Type="http://schemas.openxmlformats.org/officeDocument/2006/relationships/hyperlink" Target="http://webapp.etsi.org/teldir/ListPersDetails.asp?PersId=68755" TargetMode="External" Id="Rff642300a952441f" /><Relationship Type="http://schemas.openxmlformats.org/officeDocument/2006/relationships/hyperlink" Target="http://portal.3gpp.org/ngppapp/CreateTdoc.aspx?mode=view&amp;contributionId=775178" TargetMode="External" Id="R516db897bc514398" /><Relationship Type="http://schemas.openxmlformats.org/officeDocument/2006/relationships/hyperlink" Target="http://portal.3gpp.org/desktopmodules/Release/ReleaseDetails.aspx?releaseId=189" TargetMode="External" Id="Rbd08f578b7764ab9" /><Relationship Type="http://schemas.openxmlformats.org/officeDocument/2006/relationships/hyperlink" Target="http://portal.3gpp.org/desktopmodules/Specifications/SpecificationDetails.aspx?specificationId=3111" TargetMode="External" Id="R5f7a942ddd2c454a" /><Relationship Type="http://schemas.openxmlformats.org/officeDocument/2006/relationships/hyperlink" Target="http://portal.3gpp.org/desktopmodules/WorkItem/WorkItemDetails.aspx?workitemId=730001" TargetMode="External" Id="R65e0a272fb214dc5" /><Relationship Type="http://schemas.openxmlformats.org/officeDocument/2006/relationships/hyperlink" Target="http://www.3gpp.org/ftp/tsg_ct/WG4_protocollars_ex-CN4/TSGCT4_77_Spokane/Docs/C4-172223.zip" TargetMode="External" Id="R71ab4acd7e524892" /><Relationship Type="http://schemas.openxmlformats.org/officeDocument/2006/relationships/hyperlink" Target="http://webapp.etsi.org/teldir/ListPersDetails.asp?PersId=68755" TargetMode="External" Id="Rddafd9ee4ba94644" /><Relationship Type="http://schemas.openxmlformats.org/officeDocument/2006/relationships/hyperlink" Target="http://portal.3gpp.org/ngppapp/CreateTdoc.aspx?mode=view&amp;contributionId=775180" TargetMode="External" Id="R97fb706d93a941c3" /><Relationship Type="http://schemas.openxmlformats.org/officeDocument/2006/relationships/hyperlink" Target="http://portal.3gpp.org/desktopmodules/Release/ReleaseDetails.aspx?releaseId=189" TargetMode="External" Id="Rc245933bee4f4efc" /><Relationship Type="http://schemas.openxmlformats.org/officeDocument/2006/relationships/hyperlink" Target="http://portal.3gpp.org/desktopmodules/Specifications/SpecificationDetails.aspx?specificationId=3111" TargetMode="External" Id="R07edb3c498af4621" /><Relationship Type="http://schemas.openxmlformats.org/officeDocument/2006/relationships/hyperlink" Target="http://portal.3gpp.org/desktopmodules/WorkItem/WorkItemDetails.aspx?workitemId=730001" TargetMode="External" Id="R9eaf194d35d74eb4" /><Relationship Type="http://schemas.openxmlformats.org/officeDocument/2006/relationships/hyperlink" Target="http://www.3gpp.org/ftp/tsg_ct/WG4_protocollars_ex-CN4/TSGCT4_77_Spokane/Docs/C4-172224.zip" TargetMode="External" Id="R93b9f9167efe46ce" /><Relationship Type="http://schemas.openxmlformats.org/officeDocument/2006/relationships/hyperlink" Target="http://webapp.etsi.org/teldir/ListPersDetails.asp?PersId=68755" TargetMode="External" Id="Redd9404e0ab448c7" /><Relationship Type="http://schemas.openxmlformats.org/officeDocument/2006/relationships/hyperlink" Target="http://portal.3gpp.org/ngppapp/CreateTdoc.aspx?mode=view&amp;contributionId=775181" TargetMode="External" Id="Ra7f85e285b0d4a80" /><Relationship Type="http://schemas.openxmlformats.org/officeDocument/2006/relationships/hyperlink" Target="http://portal.3gpp.org/ngppapp/CreateTdoc.aspx?mode=view&amp;contributionId=781769" TargetMode="External" Id="R3135d59079c4436e" /><Relationship Type="http://schemas.openxmlformats.org/officeDocument/2006/relationships/hyperlink" Target="http://portal.3gpp.org/desktopmodules/Release/ReleaseDetails.aspx?releaseId=189" TargetMode="External" Id="R50ec0f80d1bf4230" /><Relationship Type="http://schemas.openxmlformats.org/officeDocument/2006/relationships/hyperlink" Target="http://portal.3gpp.org/desktopmodules/Specifications/SpecificationDetails.aspx?specificationId=3111" TargetMode="External" Id="R0b50fe466f0d4ddc" /><Relationship Type="http://schemas.openxmlformats.org/officeDocument/2006/relationships/hyperlink" Target="http://portal.3gpp.org/desktopmodules/WorkItem/WorkItemDetails.aspx?workitemId=730001" TargetMode="External" Id="R347c6d5e3bdb423f" /><Relationship Type="http://schemas.openxmlformats.org/officeDocument/2006/relationships/hyperlink" Target="http://www.3gpp.org/ftp/tsg_ct/WG4_protocollars_ex-CN4/TSGCT4_77_Spokane/Docs/C4-172225.zip" TargetMode="External" Id="Rab5885834b1b42e4" /><Relationship Type="http://schemas.openxmlformats.org/officeDocument/2006/relationships/hyperlink" Target="http://webapp.etsi.org/teldir/ListPersDetails.asp?PersId=19464" TargetMode="External" Id="R553d3190a8384100" /><Relationship Type="http://schemas.openxmlformats.org/officeDocument/2006/relationships/hyperlink" Target="http://portal.3gpp.org/ngppapp/CreateTdoc.aspx?mode=view&amp;contributionId=775183" TargetMode="External" Id="R0353d03f50294b47" /><Relationship Type="http://schemas.openxmlformats.org/officeDocument/2006/relationships/hyperlink" Target="http://portal.3gpp.org/desktopmodules/Release/ReleaseDetails.aspx?releaseId=189" TargetMode="External" Id="Rd017165a81db4dd2" /><Relationship Type="http://schemas.openxmlformats.org/officeDocument/2006/relationships/hyperlink" Target="http://portal.3gpp.org/desktopmodules/Specifications/SpecificationDetails.aspx?specificationId=3111" TargetMode="External" Id="R1008388457a04e81" /><Relationship Type="http://schemas.openxmlformats.org/officeDocument/2006/relationships/hyperlink" Target="http://portal.3gpp.org/desktopmodules/WorkItem/WorkItemDetails.aspx?workitemId=730001" TargetMode="External" Id="R010774130bd545cf" /><Relationship Type="http://schemas.openxmlformats.org/officeDocument/2006/relationships/hyperlink" Target="http://www.3gpp.org/ftp/tsg_ct/WG4_protocollars_ex-CN4/TSGCT4_77_Spokane/Docs/C4-172226.zip" TargetMode="External" Id="R2d8fe2554cca4318" /><Relationship Type="http://schemas.openxmlformats.org/officeDocument/2006/relationships/hyperlink" Target="http://webapp.etsi.org/teldir/ListPersDetails.asp?PersId=68755" TargetMode="External" Id="Rb7b551ac8e524502" /><Relationship Type="http://schemas.openxmlformats.org/officeDocument/2006/relationships/hyperlink" Target="http://portal.3gpp.org/ngppapp/CreateTdoc.aspx?mode=view&amp;contributionId=781670" TargetMode="External" Id="R12a605696aa2436d" /><Relationship Type="http://schemas.openxmlformats.org/officeDocument/2006/relationships/hyperlink" Target="http://portal.3gpp.org/desktopmodules/Release/ReleaseDetails.aspx?releaseId=189" TargetMode="External" Id="Rdd57d006f0cb40a0" /><Relationship Type="http://schemas.openxmlformats.org/officeDocument/2006/relationships/hyperlink" Target="http://portal.3gpp.org/desktopmodules/Specifications/SpecificationDetails.aspx?specificationId=3111" TargetMode="External" Id="R52d91a67278544d8" /><Relationship Type="http://schemas.openxmlformats.org/officeDocument/2006/relationships/hyperlink" Target="http://portal.3gpp.org/desktopmodules/WorkItem/WorkItemDetails.aspx?workitemId=730001" TargetMode="External" Id="R546014193a8b4c79" /><Relationship Type="http://schemas.openxmlformats.org/officeDocument/2006/relationships/hyperlink" Target="http://www.3gpp.org/ftp/tsg_ct/WG4_protocollars_ex-CN4/TSGCT4_77_Spokane/Docs/C4-172227.zip" TargetMode="External" Id="R3d4bcabec88642f1" /><Relationship Type="http://schemas.openxmlformats.org/officeDocument/2006/relationships/hyperlink" Target="http://webapp.etsi.org/teldir/ListPersDetails.asp?PersId=13753" TargetMode="External" Id="Rfdb92702b83141bd" /><Relationship Type="http://schemas.openxmlformats.org/officeDocument/2006/relationships/hyperlink" Target="http://portal.3gpp.org/ngppapp/CreateTdoc.aspx?mode=view&amp;contributionId=781770" TargetMode="External" Id="R9e100578883343a6" /><Relationship Type="http://schemas.openxmlformats.org/officeDocument/2006/relationships/hyperlink" Target="http://portal.3gpp.org/desktopmodules/Release/ReleaseDetails.aspx?releaseId=189" TargetMode="External" Id="R3438f23590ab45a7" /><Relationship Type="http://schemas.openxmlformats.org/officeDocument/2006/relationships/hyperlink" Target="http://portal.3gpp.org/desktopmodules/Specifications/SpecificationDetails.aspx?specificationId=3112" TargetMode="External" Id="R7429a79b9d5d4078" /><Relationship Type="http://schemas.openxmlformats.org/officeDocument/2006/relationships/hyperlink" Target="http://portal.3gpp.org/desktopmodules/WorkItem/WorkItemDetails.aspx?workitemId=730001" TargetMode="External" Id="R59444aa6e4644f5e" /><Relationship Type="http://schemas.openxmlformats.org/officeDocument/2006/relationships/hyperlink" Target="http://www.3gpp.org/ftp/tsg_ct/WG4_protocollars_ex-CN4/TSGCT4_77_Spokane/Docs/C4-172228.zip" TargetMode="External" Id="Read1caa8e8f942b3" /><Relationship Type="http://schemas.openxmlformats.org/officeDocument/2006/relationships/hyperlink" Target="http://webapp.etsi.org/teldir/ListPersDetails.asp?PersId=13753" TargetMode="External" Id="R802b4b6771df4e14" /><Relationship Type="http://schemas.openxmlformats.org/officeDocument/2006/relationships/hyperlink" Target="http://portal.3gpp.org/ngppapp/CreateTdoc.aspx?mode=view&amp;contributionId=781771" TargetMode="External" Id="R25cc8702376249a0" /><Relationship Type="http://schemas.openxmlformats.org/officeDocument/2006/relationships/hyperlink" Target="http://portal.3gpp.org/desktopmodules/Release/ReleaseDetails.aspx?releaseId=189" TargetMode="External" Id="R20fa7c93033342b3" /><Relationship Type="http://schemas.openxmlformats.org/officeDocument/2006/relationships/hyperlink" Target="http://portal.3gpp.org/desktopmodules/Specifications/SpecificationDetails.aspx?specificationId=3112" TargetMode="External" Id="Rde0ab5764b3c4133" /><Relationship Type="http://schemas.openxmlformats.org/officeDocument/2006/relationships/hyperlink" Target="http://portal.3gpp.org/desktopmodules/WorkItem/WorkItemDetails.aspx?workitemId=730001" TargetMode="External" Id="R9f56590f11844271" /><Relationship Type="http://schemas.openxmlformats.org/officeDocument/2006/relationships/hyperlink" Target="http://www.3gpp.org/ftp/tsg_ct/WG4_protocollars_ex-CN4/TSGCT4_77_Spokane/Docs/C4-172229.zip" TargetMode="External" Id="R32504234c90546f6" /><Relationship Type="http://schemas.openxmlformats.org/officeDocument/2006/relationships/hyperlink" Target="http://webapp.etsi.org/teldir/ListPersDetails.asp?PersId=13753" TargetMode="External" Id="R66163d6f3ff149a9" /><Relationship Type="http://schemas.openxmlformats.org/officeDocument/2006/relationships/hyperlink" Target="http://portal.3gpp.org/ngppapp/CreateTdoc.aspx?mode=view&amp;contributionId=781772" TargetMode="External" Id="R93457d7aa08140bf" /><Relationship Type="http://schemas.openxmlformats.org/officeDocument/2006/relationships/hyperlink" Target="http://portal.3gpp.org/desktopmodules/Release/ReleaseDetails.aspx?releaseId=189" TargetMode="External" Id="R3a62421a9f694bae" /><Relationship Type="http://schemas.openxmlformats.org/officeDocument/2006/relationships/hyperlink" Target="http://portal.3gpp.org/desktopmodules/Specifications/SpecificationDetails.aspx?specificationId=3112" TargetMode="External" Id="Rd4b7e17680084b19" /><Relationship Type="http://schemas.openxmlformats.org/officeDocument/2006/relationships/hyperlink" Target="http://portal.3gpp.org/desktopmodules/WorkItem/WorkItemDetails.aspx?workitemId=730001" TargetMode="External" Id="Ref001bf6baca4ae9" /><Relationship Type="http://schemas.openxmlformats.org/officeDocument/2006/relationships/hyperlink" Target="http://www.3gpp.org/ftp/tsg_ct/WG4_protocollars_ex-CN4/TSGCT4_77_Spokane/Docs/C4-172230.zip" TargetMode="External" Id="R3440a1061a334990" /><Relationship Type="http://schemas.openxmlformats.org/officeDocument/2006/relationships/hyperlink" Target="http://webapp.etsi.org/teldir/ListPersDetails.asp?PersId=65093" TargetMode="External" Id="Rf1b59050e7474e0d" /><Relationship Type="http://schemas.openxmlformats.org/officeDocument/2006/relationships/hyperlink" Target="http://portal.3gpp.org/ngppapp/CreateTdoc.aspx?mode=view&amp;contributionId=775294" TargetMode="External" Id="Rabdcd6c581374b0a" /><Relationship Type="http://schemas.openxmlformats.org/officeDocument/2006/relationships/hyperlink" Target="http://portal.3gpp.org/ngppapp/CreateTdoc.aspx?mode=view&amp;contributionId=781948" TargetMode="External" Id="Ra62f6b3ca13449c8" /><Relationship Type="http://schemas.openxmlformats.org/officeDocument/2006/relationships/hyperlink" Target="http://portal.3gpp.org/desktopmodules/Release/ReleaseDetails.aspx?releaseId=187" TargetMode="External" Id="Rc8074f2203dc4f2a" /><Relationship Type="http://schemas.openxmlformats.org/officeDocument/2006/relationships/hyperlink" Target="http://portal.3gpp.org/desktopmodules/Specifications/SpecificationDetails.aspx?specificationId=731" TargetMode="External" Id="Re2355ff822ae46ff" /><Relationship Type="http://schemas.openxmlformats.org/officeDocument/2006/relationships/hyperlink" Target="http://portal.3gpp.org/desktopmodules/WorkItem/WorkItemDetails.aspx?workitemId=700013" TargetMode="External" Id="Rd3a3c5b474a54719" /><Relationship Type="http://schemas.openxmlformats.org/officeDocument/2006/relationships/hyperlink" Target="http://www.3gpp.org/ftp/tsg_ct/WG4_protocollars_ex-CN4/TSGCT4_77_Spokane/Docs/C4-172231.zip" TargetMode="External" Id="R55ecbc05fe304a1c" /><Relationship Type="http://schemas.openxmlformats.org/officeDocument/2006/relationships/hyperlink" Target="http://webapp.etsi.org/teldir/ListPersDetails.asp?PersId=65093" TargetMode="External" Id="Rf2b970908a89400f" /><Relationship Type="http://schemas.openxmlformats.org/officeDocument/2006/relationships/hyperlink" Target="http://portal.3gpp.org/ngppapp/CreateTdoc.aspx?mode=view&amp;contributionId=775296" TargetMode="External" Id="R7613b76d50724c37" /><Relationship Type="http://schemas.openxmlformats.org/officeDocument/2006/relationships/hyperlink" Target="http://portal.3gpp.org/ngppapp/CreateTdoc.aspx?mode=view&amp;contributionId=781949" TargetMode="External" Id="R38bad5aa5c8a4159" /><Relationship Type="http://schemas.openxmlformats.org/officeDocument/2006/relationships/hyperlink" Target="http://portal.3gpp.org/desktopmodules/Release/ReleaseDetails.aspx?releaseId=189" TargetMode="External" Id="R3803b2a3dae1436f" /><Relationship Type="http://schemas.openxmlformats.org/officeDocument/2006/relationships/hyperlink" Target="http://portal.3gpp.org/desktopmodules/Specifications/SpecificationDetails.aspx?specificationId=731" TargetMode="External" Id="R7464843ff9484dc7" /><Relationship Type="http://schemas.openxmlformats.org/officeDocument/2006/relationships/hyperlink" Target="http://portal.3gpp.org/desktopmodules/WorkItem/WorkItemDetails.aspx?workitemId=700013" TargetMode="External" Id="Rba1cae71e74a4e56" /><Relationship Type="http://schemas.openxmlformats.org/officeDocument/2006/relationships/hyperlink" Target="http://www.3gpp.org/ftp/tsg_ct/WG4_protocollars_ex-CN4/TSGCT4_77_Spokane/Docs/C4-172232.zip" TargetMode="External" Id="Rbf39e32d208246e2" /><Relationship Type="http://schemas.openxmlformats.org/officeDocument/2006/relationships/hyperlink" Target="http://webapp.etsi.org/teldir/ListPersDetails.asp?PersId=40423" TargetMode="External" Id="Rda00f45a954a4bd4" /><Relationship Type="http://schemas.openxmlformats.org/officeDocument/2006/relationships/hyperlink" Target="http://portal.3gpp.org/ngppapp/CreateTdoc.aspx?mode=view&amp;contributionId=775528" TargetMode="External" Id="R2b7202395c484bf5" /><Relationship Type="http://schemas.openxmlformats.org/officeDocument/2006/relationships/hyperlink" Target="http://portal.3gpp.org/desktopmodules/Release/ReleaseDetails.aspx?releaseId=187" TargetMode="External" Id="R39316fad2e964eba" /><Relationship Type="http://schemas.openxmlformats.org/officeDocument/2006/relationships/hyperlink" Target="http://portal.3gpp.org/desktopmodules/Specifications/SpecificationDetails.aspx?specificationId=1690" TargetMode="External" Id="Reda7724b208a4b95" /><Relationship Type="http://schemas.openxmlformats.org/officeDocument/2006/relationships/hyperlink" Target="http://www.3gpp.org/ftp/tsg_ct/WG4_protocollars_ex-CN4/TSGCT4_77_Spokane/Docs/C4-172233.zip" TargetMode="External" Id="Redceb849753c48e2" /><Relationship Type="http://schemas.openxmlformats.org/officeDocument/2006/relationships/hyperlink" Target="http://webapp.etsi.org/teldir/ListPersDetails.asp?PersId=40423" TargetMode="External" Id="Rb134d7ed97f44b21" /><Relationship Type="http://schemas.openxmlformats.org/officeDocument/2006/relationships/hyperlink" Target="http://portal.3gpp.org/ngppapp/CreateTdoc.aspx?mode=view&amp;contributionId=775529" TargetMode="External" Id="Rbd3b82f8e8944e75" /><Relationship Type="http://schemas.openxmlformats.org/officeDocument/2006/relationships/hyperlink" Target="http://portal.3gpp.org/desktopmodules/Release/ReleaseDetails.aspx?releaseId=189" TargetMode="External" Id="Rf48cb355582d49f3" /><Relationship Type="http://schemas.openxmlformats.org/officeDocument/2006/relationships/hyperlink" Target="http://portal.3gpp.org/desktopmodules/Specifications/SpecificationDetails.aspx?specificationId=1690" TargetMode="External" Id="Rf9d37cf969de4ee5" /><Relationship Type="http://schemas.openxmlformats.org/officeDocument/2006/relationships/hyperlink" Target="http://www.3gpp.org/ftp/tsg_ct/WG4_protocollars_ex-CN4/TSGCT4_77_Spokane/Docs/C4-172234.zip" TargetMode="External" Id="R7d7fc5391eeb4942" /><Relationship Type="http://schemas.openxmlformats.org/officeDocument/2006/relationships/hyperlink" Target="http://webapp.etsi.org/teldir/ListPersDetails.asp?PersId=26315" TargetMode="External" Id="R0bee83c93817452b" /><Relationship Type="http://schemas.openxmlformats.org/officeDocument/2006/relationships/hyperlink" Target="http://portal.3gpp.org/ngppapp/CreateTdoc.aspx?mode=view&amp;contributionId=775663" TargetMode="External" Id="Rcb7ca2ee3c834985" /><Relationship Type="http://schemas.openxmlformats.org/officeDocument/2006/relationships/hyperlink" Target="http://portal.3gpp.org/desktopmodules/Release/ReleaseDetails.aspx?releaseId=187" TargetMode="External" Id="R3403be4baf154f3a" /><Relationship Type="http://schemas.openxmlformats.org/officeDocument/2006/relationships/hyperlink" Target="http://portal.3gpp.org/desktopmodules/Specifications/SpecificationDetails.aspx?specificationId=1712" TargetMode="External" Id="Rb76a91cf660a423c" /><Relationship Type="http://schemas.openxmlformats.org/officeDocument/2006/relationships/hyperlink" Target="http://portal.3gpp.org/desktopmodules/WorkItem/WorkItemDetails.aspx?workitemId=680001" TargetMode="External" Id="R2dc7357fe57346cf" /><Relationship Type="http://schemas.openxmlformats.org/officeDocument/2006/relationships/hyperlink" Target="http://www.3gpp.org/ftp/tsg_ct/WG4_protocollars_ex-CN4/TSGCT4_77_Spokane/Docs/C4-172235.zip" TargetMode="External" Id="Ra7364942c71b44b7" /><Relationship Type="http://schemas.openxmlformats.org/officeDocument/2006/relationships/hyperlink" Target="http://webapp.etsi.org/teldir/ListPersDetails.asp?PersId=26315" TargetMode="External" Id="Ra49415f186c14d9d" /><Relationship Type="http://schemas.openxmlformats.org/officeDocument/2006/relationships/hyperlink" Target="http://portal.3gpp.org/ngppapp/CreateTdoc.aspx?mode=view&amp;contributionId=775665" TargetMode="External" Id="R80e66eb59bde4495" /><Relationship Type="http://schemas.openxmlformats.org/officeDocument/2006/relationships/hyperlink" Target="http://portal.3gpp.org/desktopmodules/Release/ReleaseDetails.aspx?releaseId=189" TargetMode="External" Id="Rc2fed9bff9934651" /><Relationship Type="http://schemas.openxmlformats.org/officeDocument/2006/relationships/hyperlink" Target="http://portal.3gpp.org/desktopmodules/Specifications/SpecificationDetails.aspx?specificationId=1712" TargetMode="External" Id="R91426c22918540f4" /><Relationship Type="http://schemas.openxmlformats.org/officeDocument/2006/relationships/hyperlink" Target="http://portal.3gpp.org/desktopmodules/WorkItem/WorkItemDetails.aspx?workitemId=680001" TargetMode="External" Id="Rbd802f0f717249e6" /><Relationship Type="http://schemas.openxmlformats.org/officeDocument/2006/relationships/hyperlink" Target="http://www.3gpp.org/ftp/tsg_ct/WG4_protocollars_ex-CN4/TSGCT4_77_Spokane/Docs/C4-172236.zip" TargetMode="External" Id="R3c27da9068214b58" /><Relationship Type="http://schemas.openxmlformats.org/officeDocument/2006/relationships/hyperlink" Target="http://webapp.etsi.org/teldir/ListPersDetails.asp?PersId=26315" TargetMode="External" Id="Rb666ec22e0694ac8" /><Relationship Type="http://schemas.openxmlformats.org/officeDocument/2006/relationships/hyperlink" Target="http://portal.3gpp.org/ngppapp/CreateTdoc.aspx?mode=view&amp;contributionId=777188" TargetMode="External" Id="R1b5713fe322b4fb0" /><Relationship Type="http://schemas.openxmlformats.org/officeDocument/2006/relationships/hyperlink" Target="http://portal.3gpp.org/desktopmodules/Release/ReleaseDetails.aspx?releaseId=187" TargetMode="External" Id="R81d02ad0810b4b42" /><Relationship Type="http://schemas.openxmlformats.org/officeDocument/2006/relationships/hyperlink" Target="http://portal.3gpp.org/desktopmodules/Specifications/SpecificationDetails.aspx?specificationId=1690" TargetMode="External" Id="R2e38dad8da144771" /><Relationship Type="http://schemas.openxmlformats.org/officeDocument/2006/relationships/hyperlink" Target="http://portal.3gpp.org/desktopmodules/WorkItem/WorkItemDetails.aspx?workitemId=680001" TargetMode="External" Id="R5fba119bbea64eac" /><Relationship Type="http://schemas.openxmlformats.org/officeDocument/2006/relationships/hyperlink" Target="http://www.3gpp.org/ftp/tsg_ct/WG4_protocollars_ex-CN4/TSGCT4_77_Spokane/Docs/C4-172237.zip" TargetMode="External" Id="R17983a1454fb4f1c" /><Relationship Type="http://schemas.openxmlformats.org/officeDocument/2006/relationships/hyperlink" Target="http://webapp.etsi.org/teldir/ListPersDetails.asp?PersId=26315" TargetMode="External" Id="Rd52bae377a084e55" /><Relationship Type="http://schemas.openxmlformats.org/officeDocument/2006/relationships/hyperlink" Target="http://portal.3gpp.org/ngppapp/CreateTdoc.aspx?mode=view&amp;contributionId=777182" TargetMode="External" Id="Rf39577464d9b4c1d" /><Relationship Type="http://schemas.openxmlformats.org/officeDocument/2006/relationships/hyperlink" Target="http://portal.3gpp.org/desktopmodules/Release/ReleaseDetails.aspx?releaseId=189" TargetMode="External" Id="R6558c4afbe614625" /><Relationship Type="http://schemas.openxmlformats.org/officeDocument/2006/relationships/hyperlink" Target="http://portal.3gpp.org/desktopmodules/Specifications/SpecificationDetails.aspx?specificationId=1690" TargetMode="External" Id="Rf0edf7e523234378" /><Relationship Type="http://schemas.openxmlformats.org/officeDocument/2006/relationships/hyperlink" Target="http://portal.3gpp.org/desktopmodules/WorkItem/WorkItemDetails.aspx?workitemId=680001" TargetMode="External" Id="R5805b597de3a4c84" /><Relationship Type="http://schemas.openxmlformats.org/officeDocument/2006/relationships/hyperlink" Target="http://www.3gpp.org/ftp/tsg_ct/WG4_protocollars_ex-CN4/TSGCT4_77_Spokane/Docs/C4-172238.zip" TargetMode="External" Id="Rde37e1fe0d1049ae" /><Relationship Type="http://schemas.openxmlformats.org/officeDocument/2006/relationships/hyperlink" Target="http://webapp.etsi.org/teldir/ListPersDetails.asp?PersId=70893" TargetMode="External" Id="R73b035cfeb3e4263" /><Relationship Type="http://schemas.openxmlformats.org/officeDocument/2006/relationships/hyperlink" Target="http://portal.3gpp.org/ngppapp/CreateTdoc.aspx?mode=view&amp;contributionId=777588" TargetMode="External" Id="R61d1354adc71459b" /><Relationship Type="http://schemas.openxmlformats.org/officeDocument/2006/relationships/hyperlink" Target="http://portal.3gpp.org/ngppapp/CreateTdoc.aspx?mode=view&amp;contributionId=781787" TargetMode="External" Id="Rc1d949a1754649d1" /><Relationship Type="http://schemas.openxmlformats.org/officeDocument/2006/relationships/hyperlink" Target="http://portal.3gpp.org/desktopmodules/Release/ReleaseDetails.aspx?releaseId=187" TargetMode="External" Id="Rd6e5f0aa34b24cb2" /><Relationship Type="http://schemas.openxmlformats.org/officeDocument/2006/relationships/hyperlink" Target="http://www.3gpp.org/ftp/tsg_ct/WG4_protocollars_ex-CN4/TSGCT4_77_Spokane/Docs/C4-172239.zip" TargetMode="External" Id="Rd29e6b9b01524ac3" /><Relationship Type="http://schemas.openxmlformats.org/officeDocument/2006/relationships/hyperlink" Target="http://webapp.etsi.org/teldir/ListPersDetails.asp?PersId=66713" TargetMode="External" Id="Rf3a28be6d0e04432" /><Relationship Type="http://schemas.openxmlformats.org/officeDocument/2006/relationships/hyperlink" Target="http://portal.3gpp.org/ngppapp/CreateTdoc.aspx?mode=view&amp;contributionId=781511" TargetMode="External" Id="Re62e980724624398" /><Relationship Type="http://schemas.openxmlformats.org/officeDocument/2006/relationships/hyperlink" Target="http://portal.3gpp.org/ngppapp/CreateTdoc.aspx?mode=view&amp;contributionId=781803" TargetMode="External" Id="R9468834729d643fb" /><Relationship Type="http://schemas.openxmlformats.org/officeDocument/2006/relationships/hyperlink" Target="http://portal.3gpp.org/desktopmodules/Specifications/SpecificationDetails.aspx?specificationId=3176" TargetMode="External" Id="Rd9519d7827394a12" /><Relationship Type="http://schemas.openxmlformats.org/officeDocument/2006/relationships/hyperlink" Target="http://www.3gpp.org/ftp/tsg_ct/WG4_protocollars_ex-CN4/TSGCT4_77_Spokane/Docs/C4-172240.zip" TargetMode="External" Id="Rff35d6991a884289" /><Relationship Type="http://schemas.openxmlformats.org/officeDocument/2006/relationships/hyperlink" Target="http://webapp.etsi.org/teldir/ListPersDetails.asp?PersId=47514" TargetMode="External" Id="Rf4f493af4b884b54" /><Relationship Type="http://schemas.openxmlformats.org/officeDocument/2006/relationships/hyperlink" Target="http://portal.3gpp.org/ngppapp/CreateTdoc.aspx?mode=view&amp;contributionId=774564" TargetMode="External" Id="R09a338013b434bf2" /><Relationship Type="http://schemas.openxmlformats.org/officeDocument/2006/relationships/hyperlink" Target="http://portal.3gpp.org/ngppapp/CreateTdoc.aspx?mode=view&amp;contributionId=781804" TargetMode="External" Id="R9c547c6739814c17" /><Relationship Type="http://schemas.openxmlformats.org/officeDocument/2006/relationships/hyperlink" Target="http://portal.3gpp.org/desktopmodules/Release/ReleaseDetails.aspx?releaseId=190" TargetMode="External" Id="R6656ca8eac74494f" /><Relationship Type="http://schemas.openxmlformats.org/officeDocument/2006/relationships/hyperlink" Target="http://portal.3gpp.org/desktopmodules/Specifications/SpecificationDetails.aspx?specificationId=3176" TargetMode="External" Id="Rd019acb6953948f2" /><Relationship Type="http://schemas.openxmlformats.org/officeDocument/2006/relationships/hyperlink" Target="http://portal.3gpp.org/desktopmodules/WorkItem/WorkItemDetails.aspx?workitemId=750025" TargetMode="External" Id="Re90e7e1ed24f442e" /><Relationship Type="http://schemas.openxmlformats.org/officeDocument/2006/relationships/hyperlink" Target="http://www.3gpp.org/ftp/tsg_ct/WG4_protocollars_ex-CN4/TSGCT4_77_Spokane/Docs/C4-172241.zip" TargetMode="External" Id="R13d0fcdac9de465d" /><Relationship Type="http://schemas.openxmlformats.org/officeDocument/2006/relationships/hyperlink" Target="http://webapp.etsi.org/teldir/ListPersDetails.asp?PersId=47514" TargetMode="External" Id="R7d798f6a334d4e9c" /><Relationship Type="http://schemas.openxmlformats.org/officeDocument/2006/relationships/hyperlink" Target="http://portal.3gpp.org/ngppapp/CreateTdoc.aspx?mode=view&amp;contributionId=774561" TargetMode="External" Id="Re30387667f5049a9" /><Relationship Type="http://schemas.openxmlformats.org/officeDocument/2006/relationships/hyperlink" Target="http://portal.3gpp.org/ngppapp/CreateTdoc.aspx?mode=view&amp;contributionId=781805" TargetMode="External" Id="R8cdff24941a84f90" /><Relationship Type="http://schemas.openxmlformats.org/officeDocument/2006/relationships/hyperlink" Target="http://portal.3gpp.org/desktopmodules/Release/ReleaseDetails.aspx?releaseId=190" TargetMode="External" Id="Rf450342f9a4e4e90" /><Relationship Type="http://schemas.openxmlformats.org/officeDocument/2006/relationships/hyperlink" Target="http://portal.3gpp.org/desktopmodules/Specifications/SpecificationDetails.aspx?specificationId=3176" TargetMode="External" Id="Raed9447eb20f40e6" /><Relationship Type="http://schemas.openxmlformats.org/officeDocument/2006/relationships/hyperlink" Target="http://portal.3gpp.org/desktopmodules/WorkItem/WorkItemDetails.aspx?workitemId=750025" TargetMode="External" Id="R880ca7838279491a" /><Relationship Type="http://schemas.openxmlformats.org/officeDocument/2006/relationships/hyperlink" Target="http://www.3gpp.org/ftp/tsg_ct/WG4_protocollars_ex-CN4/TSGCT4_77_Spokane/Docs/C4-172242.zip" TargetMode="External" Id="Rb79c2afe70ed4f25" /><Relationship Type="http://schemas.openxmlformats.org/officeDocument/2006/relationships/hyperlink" Target="http://webapp.etsi.org/teldir/ListPersDetails.asp?PersId=68755" TargetMode="External" Id="R105922d5122243ca" /><Relationship Type="http://schemas.openxmlformats.org/officeDocument/2006/relationships/hyperlink" Target="http://portal.3gpp.org/ngppapp/CreateTdoc.aspx?mode=view&amp;contributionId=775163" TargetMode="External" Id="R4f99ab2c359f4d68" /><Relationship Type="http://schemas.openxmlformats.org/officeDocument/2006/relationships/hyperlink" Target="http://portal.3gpp.org/ngppapp/CreateTdoc.aspx?mode=view&amp;contributionId=781952" TargetMode="External" Id="R117aa044629b40ab" /><Relationship Type="http://schemas.openxmlformats.org/officeDocument/2006/relationships/hyperlink" Target="http://portal.3gpp.org/desktopmodules/Release/ReleaseDetails.aspx?releaseId=190" TargetMode="External" Id="Rd9362a588e074141" /><Relationship Type="http://schemas.openxmlformats.org/officeDocument/2006/relationships/hyperlink" Target="http://portal.3gpp.org/desktopmodules/Specifications/SpecificationDetails.aspx?specificationId=3176" TargetMode="External" Id="Ra89e04fc74044fb9" /><Relationship Type="http://schemas.openxmlformats.org/officeDocument/2006/relationships/hyperlink" Target="http://portal.3gpp.org/desktopmodules/WorkItem/WorkItemDetails.aspx?workitemId=750025" TargetMode="External" Id="Rccb654ada6854710" /><Relationship Type="http://schemas.openxmlformats.org/officeDocument/2006/relationships/hyperlink" Target="http://www.3gpp.org/ftp/tsg_ct/WG4_protocollars_ex-CN4/TSGCT4_77_Spokane/Docs/C4-172243.zip" TargetMode="External" Id="R6e7c5f4d9b63408f" /><Relationship Type="http://schemas.openxmlformats.org/officeDocument/2006/relationships/hyperlink" Target="http://webapp.etsi.org/teldir/ListPersDetails.asp?PersId=68755" TargetMode="External" Id="R33026de92db240f3" /><Relationship Type="http://schemas.openxmlformats.org/officeDocument/2006/relationships/hyperlink" Target="http://portal.3gpp.org/ngppapp/CreateTdoc.aspx?mode=view&amp;contributionId=775165" TargetMode="External" Id="R09ba442920264178" /><Relationship Type="http://schemas.openxmlformats.org/officeDocument/2006/relationships/hyperlink" Target="http://portal.3gpp.org/desktopmodules/Release/ReleaseDetails.aspx?releaseId=190" TargetMode="External" Id="Rd33193ae71b04630" /><Relationship Type="http://schemas.openxmlformats.org/officeDocument/2006/relationships/hyperlink" Target="http://portal.3gpp.org/desktopmodules/Specifications/SpecificationDetails.aspx?specificationId=3176" TargetMode="External" Id="Rd9769405bc0d47f5" /><Relationship Type="http://schemas.openxmlformats.org/officeDocument/2006/relationships/hyperlink" Target="http://portal.3gpp.org/desktopmodules/WorkItem/WorkItemDetails.aspx?workitemId=750025" TargetMode="External" Id="R86cd64ce7cda4798" /><Relationship Type="http://schemas.openxmlformats.org/officeDocument/2006/relationships/hyperlink" Target="http://www.3gpp.org/ftp/tsg_ct/WG4_protocollars_ex-CN4/TSGCT4_77_Spokane/Docs/C4-172244.zip" TargetMode="External" Id="R80c5876b30f54271" /><Relationship Type="http://schemas.openxmlformats.org/officeDocument/2006/relationships/hyperlink" Target="http://webapp.etsi.org/teldir/ListPersDetails.asp?PersId=13753" TargetMode="External" Id="Rabbe2c6036d647f0" /><Relationship Type="http://schemas.openxmlformats.org/officeDocument/2006/relationships/hyperlink" Target="http://portal.3gpp.org/ngppapp/CreateTdoc.aspx?mode=view&amp;contributionId=775213" TargetMode="External" Id="R9fd9da42e281484d" /><Relationship Type="http://schemas.openxmlformats.org/officeDocument/2006/relationships/hyperlink" Target="http://portal.3gpp.org/ngppapp/CreateTdoc.aspx?mode=view&amp;contributionId=781950" TargetMode="External" Id="Rf535f87b1cef4d62" /><Relationship Type="http://schemas.openxmlformats.org/officeDocument/2006/relationships/hyperlink" Target="http://portal.3gpp.org/desktopmodules/Release/ReleaseDetails.aspx?releaseId=190" TargetMode="External" Id="R63507bd9d4c4408f" /><Relationship Type="http://schemas.openxmlformats.org/officeDocument/2006/relationships/hyperlink" Target="http://portal.3gpp.org/desktopmodules/Specifications/SpecificationDetails.aspx?specificationId=3176" TargetMode="External" Id="R1821a6fca36646a3" /><Relationship Type="http://schemas.openxmlformats.org/officeDocument/2006/relationships/hyperlink" Target="http://portal.3gpp.org/desktopmodules/WorkItem/WorkItemDetails.aspx?workitemId=750025" TargetMode="External" Id="R632381d8843c48a8" /><Relationship Type="http://schemas.openxmlformats.org/officeDocument/2006/relationships/hyperlink" Target="http://webapp.etsi.org/teldir/ListPersDetails.asp?PersId=26315" TargetMode="External" Id="R4afcf61ac2a5467b" /><Relationship Type="http://schemas.openxmlformats.org/officeDocument/2006/relationships/hyperlink" Target="http://portal.3gpp.org/desktopmodules/Release/ReleaseDetails.aspx?releaseId=189" TargetMode="External" Id="Re3556b8629514130" /><Relationship Type="http://schemas.openxmlformats.org/officeDocument/2006/relationships/hyperlink" Target="http://portal.3gpp.org/desktopmodules/Specifications/SpecificationDetails.aspx?specificationId=729" TargetMode="External" Id="R05cfc55ae4fb494b" /><Relationship Type="http://schemas.openxmlformats.org/officeDocument/2006/relationships/hyperlink" Target="http://portal.3gpp.org/desktopmodules/WorkItem/WorkItemDetails.aspx?workitemId=720012" TargetMode="External" Id="R536deb7d61b04bc0" /><Relationship Type="http://schemas.openxmlformats.org/officeDocument/2006/relationships/hyperlink" Target="http://www.3gpp.org/ftp/tsg_ct/WG4_protocollars_ex-CN4/TSGCT4_77_Spokane/Docs/C4-172246.zip" TargetMode="External" Id="R79d7b74c18654c99" /><Relationship Type="http://schemas.openxmlformats.org/officeDocument/2006/relationships/hyperlink" Target="http://webapp.etsi.org/teldir/ListPersDetails.asp?PersId=26315" TargetMode="External" Id="Rf525bee408804321" /><Relationship Type="http://schemas.openxmlformats.org/officeDocument/2006/relationships/hyperlink" Target="http://portal.3gpp.org/ngppapp/CreateTdoc.aspx?mode=view&amp;contributionId=781791" TargetMode="External" Id="R45e684a5663f4239" /><Relationship Type="http://schemas.openxmlformats.org/officeDocument/2006/relationships/hyperlink" Target="http://portal.3gpp.org/desktopmodules/Release/ReleaseDetails.aspx?releaseId=189" TargetMode="External" Id="R1bb1d814d0594389" /><Relationship Type="http://schemas.openxmlformats.org/officeDocument/2006/relationships/hyperlink" Target="http://portal.3gpp.org/desktopmodules/Specifications/SpecificationDetails.aspx?specificationId=729" TargetMode="External" Id="R4264757939ef4fc8" /><Relationship Type="http://schemas.openxmlformats.org/officeDocument/2006/relationships/hyperlink" Target="http://www.3gpp.org/ftp/tsg_ct/WG4_protocollars_ex-CN4/TSGCT4_77_Spokane/Docs/C4-172247.zip" TargetMode="External" Id="Rd815ac5cc22149b9" /><Relationship Type="http://schemas.openxmlformats.org/officeDocument/2006/relationships/hyperlink" Target="http://webapp.etsi.org/teldir/ListPersDetails.asp?PersId=73600" TargetMode="External" Id="R94e831cf179445ac" /><Relationship Type="http://schemas.openxmlformats.org/officeDocument/2006/relationships/hyperlink" Target="http://portal.3gpp.org/ngppapp/CreateTdoc.aspx?mode=view&amp;contributionId=775595" TargetMode="External" Id="Rafe2eeb82dda4b97" /><Relationship Type="http://schemas.openxmlformats.org/officeDocument/2006/relationships/hyperlink" Target="http://portal.3gpp.org/desktopmodules/Release/ReleaseDetails.aspx?releaseId=190" TargetMode="External" Id="Rb17514572d644e1e" /><Relationship Type="http://schemas.openxmlformats.org/officeDocument/2006/relationships/hyperlink" Target="http://portal.3gpp.org/desktopmodules/Specifications/SpecificationDetails.aspx?specificationId=3176" TargetMode="External" Id="R2290dc92ec8746d2" /><Relationship Type="http://schemas.openxmlformats.org/officeDocument/2006/relationships/hyperlink" Target="http://portal.3gpp.org/desktopmodules/WorkItem/WorkItemDetails.aspx?workitemId=750025" TargetMode="External" Id="Rf1cc4bcf54bc4641" /><Relationship Type="http://schemas.openxmlformats.org/officeDocument/2006/relationships/hyperlink" Target="http://www.3gpp.org/ftp/tsg_ct/WG4_protocollars_ex-CN4/TSGCT4_77_Spokane/Docs/C4-172248.zip" TargetMode="External" Id="R34e6e7416a694448" /><Relationship Type="http://schemas.openxmlformats.org/officeDocument/2006/relationships/hyperlink" Target="http://webapp.etsi.org/teldir/ListPersDetails.asp?PersId=73600" TargetMode="External" Id="R81f9fb9a71004002" /><Relationship Type="http://schemas.openxmlformats.org/officeDocument/2006/relationships/hyperlink" Target="http://portal.3gpp.org/ngppapp/CreateTdoc.aspx?mode=view&amp;contributionId=775596" TargetMode="External" Id="Rc3d223ec8cbb40df" /><Relationship Type="http://schemas.openxmlformats.org/officeDocument/2006/relationships/hyperlink" Target="http://portal.3gpp.org/desktopmodules/Release/ReleaseDetails.aspx?releaseId=190" TargetMode="External" Id="Rc9337264dce94789" /><Relationship Type="http://schemas.openxmlformats.org/officeDocument/2006/relationships/hyperlink" Target="http://portal.3gpp.org/desktopmodules/Specifications/SpecificationDetails.aspx?specificationId=3176" TargetMode="External" Id="R8d1926752e3e4629" /><Relationship Type="http://schemas.openxmlformats.org/officeDocument/2006/relationships/hyperlink" Target="http://portal.3gpp.org/desktopmodules/WorkItem/WorkItemDetails.aspx?workitemId=750025" TargetMode="External" Id="R99da1320a6a54c65" /><Relationship Type="http://schemas.openxmlformats.org/officeDocument/2006/relationships/hyperlink" Target="http://www.3gpp.org/ftp/tsg_ct/WG4_protocollars_ex-CN4/TSGCT4_77_Spokane/Docs/C4-172249.zip" TargetMode="External" Id="R48a4e8b008994093" /><Relationship Type="http://schemas.openxmlformats.org/officeDocument/2006/relationships/hyperlink" Target="http://webapp.etsi.org/teldir/ListPersDetails.asp?PersId=60086" TargetMode="External" Id="R27a3ff321fcd4672" /><Relationship Type="http://schemas.openxmlformats.org/officeDocument/2006/relationships/hyperlink" Target="http://portal.3gpp.org/ngppapp/CreateTdoc.aspx?mode=view&amp;contributionId=781692" TargetMode="External" Id="R9be2d1850e1e4d7c" /><Relationship Type="http://schemas.openxmlformats.org/officeDocument/2006/relationships/hyperlink" Target="http://portal.3gpp.org/ngppapp/CreateTdoc.aspx?mode=view&amp;contributionId=781955" TargetMode="External" Id="Rd3940cc6c1084418" /><Relationship Type="http://schemas.openxmlformats.org/officeDocument/2006/relationships/hyperlink" Target="http://portal.3gpp.org/desktopmodules/Release/ReleaseDetails.aspx?releaseId=190" TargetMode="External" Id="Rd62bca44f2e24774" /><Relationship Type="http://schemas.openxmlformats.org/officeDocument/2006/relationships/hyperlink" Target="http://portal.3gpp.org/desktopmodules/Specifications/SpecificationDetails.aspx?specificationId=3176" TargetMode="External" Id="R8598501cebdc4958" /><Relationship Type="http://schemas.openxmlformats.org/officeDocument/2006/relationships/hyperlink" Target="http://portal.3gpp.org/desktopmodules/WorkItem/WorkItemDetails.aspx?workitemId=750025" TargetMode="External" Id="R6d1b78768e7d4cf4" /><Relationship Type="http://schemas.openxmlformats.org/officeDocument/2006/relationships/hyperlink" Target="http://www.3gpp.org/ftp/tsg_ct/WG4_protocollars_ex-CN4/TSGCT4_77_Spokane/Docs/C4-172250.zip" TargetMode="External" Id="R024edd141fbf425a" /><Relationship Type="http://schemas.openxmlformats.org/officeDocument/2006/relationships/hyperlink" Target="http://webapp.etsi.org/teldir/ListPersDetails.asp?PersId=60086" TargetMode="External" Id="Rc124f3683b62423d" /><Relationship Type="http://schemas.openxmlformats.org/officeDocument/2006/relationships/hyperlink" Target="http://portal.3gpp.org/ngppapp/CreateTdoc.aspx?mode=view&amp;contributionId=781693" TargetMode="External" Id="Rc46e99f94291472e" /><Relationship Type="http://schemas.openxmlformats.org/officeDocument/2006/relationships/hyperlink" Target="http://portal.3gpp.org/ngppapp/CreateTdoc.aspx?mode=view&amp;contributionId=781954" TargetMode="External" Id="Reb1e71ef7a2f4084" /><Relationship Type="http://schemas.openxmlformats.org/officeDocument/2006/relationships/hyperlink" Target="http://portal.3gpp.org/desktopmodules/Release/ReleaseDetails.aspx?releaseId=190" TargetMode="External" Id="R7f942ecccd574916" /><Relationship Type="http://schemas.openxmlformats.org/officeDocument/2006/relationships/hyperlink" Target="http://portal.3gpp.org/desktopmodules/Specifications/SpecificationDetails.aspx?specificationId=3176" TargetMode="External" Id="Rd0cf2a5d9c6b4973" /><Relationship Type="http://schemas.openxmlformats.org/officeDocument/2006/relationships/hyperlink" Target="http://portal.3gpp.org/desktopmodules/WorkItem/WorkItemDetails.aspx?workitemId=750025" TargetMode="External" Id="R1d03058f82a44812" /><Relationship Type="http://schemas.openxmlformats.org/officeDocument/2006/relationships/hyperlink" Target="http://www.3gpp.org/ftp/tsg_ct/WG4_protocollars_ex-CN4/TSGCT4_77_Spokane/Docs/C4-172251.zip" TargetMode="External" Id="R4813444020824066" /><Relationship Type="http://schemas.openxmlformats.org/officeDocument/2006/relationships/hyperlink" Target="http://webapp.etsi.org/teldir/ListPersDetails.asp?PersId=41373" TargetMode="External" Id="Rad9eb81d19194309" /><Relationship Type="http://schemas.openxmlformats.org/officeDocument/2006/relationships/hyperlink" Target="http://portal.3gpp.org/ngppapp/CreateTdoc.aspx?mode=view&amp;contributionId=779266" TargetMode="External" Id="R6015795fbc164eec" /><Relationship Type="http://schemas.openxmlformats.org/officeDocument/2006/relationships/hyperlink" Target="http://portal.3gpp.org/desktopmodules/Release/ReleaseDetails.aspx?releaseId=190" TargetMode="External" Id="Rc2364b87b47e474e" /><Relationship Type="http://schemas.openxmlformats.org/officeDocument/2006/relationships/hyperlink" Target="http://portal.3gpp.org/desktopmodules/Specifications/SpecificationDetails.aspx?specificationId=3176" TargetMode="External" Id="R4f8f70640f1943ac" /><Relationship Type="http://schemas.openxmlformats.org/officeDocument/2006/relationships/hyperlink" Target="http://portal.3gpp.org/desktopmodules/WorkItem/WorkItemDetails.aspx?workitemId=750025" TargetMode="External" Id="R54370782b553410a" /><Relationship Type="http://schemas.openxmlformats.org/officeDocument/2006/relationships/hyperlink" Target="http://www.3gpp.org/ftp/tsg_ct/WG4_protocollars_ex-CN4/TSGCT4_77_Spokane/Docs/C4-172252.zip" TargetMode="External" Id="Rc608cb2c31984328" /><Relationship Type="http://schemas.openxmlformats.org/officeDocument/2006/relationships/hyperlink" Target="http://webapp.etsi.org/teldir/ListPersDetails.asp?PersId=41373" TargetMode="External" Id="R94391414e50b4e17" /><Relationship Type="http://schemas.openxmlformats.org/officeDocument/2006/relationships/hyperlink" Target="http://portal.3gpp.org/ngppapp/CreateTdoc.aspx?mode=view&amp;contributionId=779279" TargetMode="External" Id="R654e7edeb2ee435a" /><Relationship Type="http://schemas.openxmlformats.org/officeDocument/2006/relationships/hyperlink" Target="http://portal.3gpp.org/desktopmodules/Release/ReleaseDetails.aspx?releaseId=190" TargetMode="External" Id="R533362bcc4124da4" /><Relationship Type="http://schemas.openxmlformats.org/officeDocument/2006/relationships/hyperlink" Target="http://portal.3gpp.org/desktopmodules/Specifications/SpecificationDetails.aspx?specificationId=3176" TargetMode="External" Id="R02d954ee8c2f4408" /><Relationship Type="http://schemas.openxmlformats.org/officeDocument/2006/relationships/hyperlink" Target="http://portal.3gpp.org/desktopmodules/WorkItem/WorkItemDetails.aspx?workitemId=750025" TargetMode="External" Id="R52e7ea9e2da54134" /><Relationship Type="http://schemas.openxmlformats.org/officeDocument/2006/relationships/hyperlink" Target="http://www.3gpp.org/ftp/tsg_ct/WG4_protocollars_ex-CN4/TSGCT4_77_Spokane/Docs/C4-172253.zip" TargetMode="External" Id="R66ca145673be47d7" /><Relationship Type="http://schemas.openxmlformats.org/officeDocument/2006/relationships/hyperlink" Target="http://webapp.etsi.org/teldir/ListPersDetails.asp?PersId=41373" TargetMode="External" Id="R07ca380082574ac5" /><Relationship Type="http://schemas.openxmlformats.org/officeDocument/2006/relationships/hyperlink" Target="http://portal.3gpp.org/ngppapp/CreateTdoc.aspx?mode=view&amp;contributionId=779342" TargetMode="External" Id="Re9f682b689b64b20" /><Relationship Type="http://schemas.openxmlformats.org/officeDocument/2006/relationships/hyperlink" Target="http://portal.3gpp.org/desktopmodules/Release/ReleaseDetails.aspx?releaseId=190" TargetMode="External" Id="R1085b9f23e8a4450" /><Relationship Type="http://schemas.openxmlformats.org/officeDocument/2006/relationships/hyperlink" Target="http://portal.3gpp.org/desktopmodules/Specifications/SpecificationDetails.aspx?specificationId=3176" TargetMode="External" Id="Rf03e70976c46443f" /><Relationship Type="http://schemas.openxmlformats.org/officeDocument/2006/relationships/hyperlink" Target="http://portal.3gpp.org/desktopmodules/WorkItem/WorkItemDetails.aspx?workitemId=750025" TargetMode="External" Id="Rd8cc437fdfad4484" /><Relationship Type="http://schemas.openxmlformats.org/officeDocument/2006/relationships/hyperlink" Target="http://www.3gpp.org/ftp/tsg_ct/WG4_protocollars_ex-CN4/TSGCT4_77_Spokane/Docs/C4-172254.zip" TargetMode="External" Id="Rdc0664454dce4a98" /><Relationship Type="http://schemas.openxmlformats.org/officeDocument/2006/relationships/hyperlink" Target="http://webapp.etsi.org/teldir/ListPersDetails.asp?PersId=60086" TargetMode="External" Id="R7a99250658eb483e" /><Relationship Type="http://schemas.openxmlformats.org/officeDocument/2006/relationships/hyperlink" Target="http://portal.3gpp.org/ngppapp/CreateTdoc.aspx?mode=view&amp;contributionId=781501" TargetMode="External" Id="R5d506b36481c4af7" /><Relationship Type="http://schemas.openxmlformats.org/officeDocument/2006/relationships/hyperlink" Target="http://portal.3gpp.org/ngppapp/CreateTdoc.aspx?mode=view&amp;contributionId=781766" TargetMode="External" Id="Ra4785967a5f944f4" /><Relationship Type="http://schemas.openxmlformats.org/officeDocument/2006/relationships/hyperlink" Target="http://www.3gpp.org/ftp/tsg_ct/WG4_protocollars_ex-CN4/TSGCT4_77_Spokane/Docs/C4-172255.zip" TargetMode="External" Id="R63d48b777d06446e" /><Relationship Type="http://schemas.openxmlformats.org/officeDocument/2006/relationships/hyperlink" Target="http://webapp.etsi.org/teldir/ListPersDetails.asp?PersId=15130" TargetMode="External" Id="R33b224eb201e4b5b" /><Relationship Type="http://schemas.openxmlformats.org/officeDocument/2006/relationships/hyperlink" Target="http://portal.3gpp.org/ngppapp/CreateTdoc.aspx?mode=view&amp;contributionId=773358" TargetMode="External" Id="Rb246fec08324403c" /><Relationship Type="http://schemas.openxmlformats.org/officeDocument/2006/relationships/hyperlink" Target="http://portal.3gpp.org/desktopmodules/Release/ReleaseDetails.aspx?releaseId=187" TargetMode="External" Id="Rf6a640c31a9a4b02" /><Relationship Type="http://schemas.openxmlformats.org/officeDocument/2006/relationships/hyperlink" Target="http://portal.3gpp.org/desktopmodules/Specifications/SpecificationDetails.aspx?specificationId=729" TargetMode="External" Id="Rd90fce92f83c48c4" /><Relationship Type="http://schemas.openxmlformats.org/officeDocument/2006/relationships/hyperlink" Target="http://portal.3gpp.org/desktopmodules/WorkItem/WorkItemDetails.aspx?workitemId=610034" TargetMode="External" Id="R629eb38747e94549" /><Relationship Type="http://schemas.openxmlformats.org/officeDocument/2006/relationships/hyperlink" Target="http://www.3gpp.org/ftp/tsg_ct/WG4_protocollars_ex-CN4/TSGCT4_77_Spokane/Docs/C4-172256.zip" TargetMode="External" Id="R85db3af0aba54881" /><Relationship Type="http://schemas.openxmlformats.org/officeDocument/2006/relationships/hyperlink" Target="http://webapp.etsi.org/teldir/ListPersDetails.asp?PersId=15130" TargetMode="External" Id="R364c452f47dc45c9" /><Relationship Type="http://schemas.openxmlformats.org/officeDocument/2006/relationships/hyperlink" Target="http://portal.3gpp.org/ngppapp/CreateTdoc.aspx?mode=view&amp;contributionId=773360" TargetMode="External" Id="R80e5ba9b5805455e" /><Relationship Type="http://schemas.openxmlformats.org/officeDocument/2006/relationships/hyperlink" Target="http://portal.3gpp.org/desktopmodules/Release/ReleaseDetails.aspx?releaseId=189" TargetMode="External" Id="R6db677cdc9b04d8b" /><Relationship Type="http://schemas.openxmlformats.org/officeDocument/2006/relationships/hyperlink" Target="http://portal.3gpp.org/desktopmodules/Specifications/SpecificationDetails.aspx?specificationId=729" TargetMode="External" Id="R138d3001f4014e06" /><Relationship Type="http://schemas.openxmlformats.org/officeDocument/2006/relationships/hyperlink" Target="http://portal.3gpp.org/desktopmodules/WorkItem/WorkItemDetails.aspx?workitemId=610034" TargetMode="External" Id="Rc6cb91d946da4b66" /><Relationship Type="http://schemas.openxmlformats.org/officeDocument/2006/relationships/hyperlink" Target="http://www.3gpp.org/ftp/tsg_ct/WG4_protocollars_ex-CN4/TSGCT4_77_Spokane/Docs/C4-172257.zip" TargetMode="External" Id="R43f35dedae254cd5" /><Relationship Type="http://schemas.openxmlformats.org/officeDocument/2006/relationships/hyperlink" Target="http://webapp.etsi.org/teldir/ListPersDetails.asp?PersId=13753" TargetMode="External" Id="Ra7c379b9d5ae403d" /><Relationship Type="http://schemas.openxmlformats.org/officeDocument/2006/relationships/hyperlink" Target="http://portal.3gpp.org/ngppapp/CreateTdoc.aspx?mode=view&amp;contributionId=775214" TargetMode="External" Id="Rfe8e3710a56b410c" /><Relationship Type="http://schemas.openxmlformats.org/officeDocument/2006/relationships/hyperlink" Target="http://portal.3gpp.org/desktopmodules/Release/ReleaseDetails.aspx?releaseId=187" TargetMode="External" Id="Rd03c736ed2c149d5" /><Relationship Type="http://schemas.openxmlformats.org/officeDocument/2006/relationships/hyperlink" Target="http://portal.3gpp.org/desktopmodules/Specifications/SpecificationDetails.aspx?specificationId=731" TargetMode="External" Id="Rd89e07cba6564b2a" /><Relationship Type="http://schemas.openxmlformats.org/officeDocument/2006/relationships/hyperlink" Target="http://portal.3gpp.org/desktopmodules/WorkItem/WorkItemDetails.aspx?workitemId=610034" TargetMode="External" Id="R28934577140c4142" /><Relationship Type="http://schemas.openxmlformats.org/officeDocument/2006/relationships/hyperlink" Target="http://www.3gpp.org/ftp/tsg_ct/WG4_protocollars_ex-CN4/TSGCT4_77_Spokane/Docs/C4-172258.zip" TargetMode="External" Id="R082ea82a67c044e8" /><Relationship Type="http://schemas.openxmlformats.org/officeDocument/2006/relationships/hyperlink" Target="http://webapp.etsi.org/teldir/ListPersDetails.asp?PersId=13753" TargetMode="External" Id="R3d30e99e3fa44fb3" /><Relationship Type="http://schemas.openxmlformats.org/officeDocument/2006/relationships/hyperlink" Target="http://portal.3gpp.org/ngppapp/CreateTdoc.aspx?mode=view&amp;contributionId=775215" TargetMode="External" Id="Rfc82caf3cef64f9b" /><Relationship Type="http://schemas.openxmlformats.org/officeDocument/2006/relationships/hyperlink" Target="http://portal.3gpp.org/desktopmodules/Release/ReleaseDetails.aspx?releaseId=189" TargetMode="External" Id="R9c92a7a8aae84b06" /><Relationship Type="http://schemas.openxmlformats.org/officeDocument/2006/relationships/hyperlink" Target="http://portal.3gpp.org/desktopmodules/Specifications/SpecificationDetails.aspx?specificationId=731" TargetMode="External" Id="Rd85ad2dd9e6944ae" /><Relationship Type="http://schemas.openxmlformats.org/officeDocument/2006/relationships/hyperlink" Target="http://portal.3gpp.org/desktopmodules/WorkItem/WorkItemDetails.aspx?workitemId=610034" TargetMode="External" Id="Redf3c6e8f1754a45" /><Relationship Type="http://schemas.openxmlformats.org/officeDocument/2006/relationships/hyperlink" Target="http://www.3gpp.org/ftp/tsg_ct/WG4_protocollars_ex-CN4/TSGCT4_77_Spokane/Docs/C4-172259.zip" TargetMode="External" Id="R0b70e7ee41474d2a" /><Relationship Type="http://schemas.openxmlformats.org/officeDocument/2006/relationships/hyperlink" Target="http://webapp.etsi.org/teldir/ListPersDetails.asp?PersId=47514" TargetMode="External" Id="Rdbf1cd4fa097400b" /><Relationship Type="http://schemas.openxmlformats.org/officeDocument/2006/relationships/hyperlink" Target="http://portal.3gpp.org/ngppapp/CreateTdoc.aspx?mode=view&amp;contributionId=779429" TargetMode="External" Id="Rb966d2d1fde94d08" /><Relationship Type="http://schemas.openxmlformats.org/officeDocument/2006/relationships/hyperlink" Target="http://portal.3gpp.org/ngppapp/CreateTdoc.aspx?mode=view&amp;contributionId=781806" TargetMode="External" Id="Rfd8511c5406d4981" /><Relationship Type="http://schemas.openxmlformats.org/officeDocument/2006/relationships/hyperlink" Target="http://portal.3gpp.org/desktopmodules/Release/ReleaseDetails.aspx?releaseId=190" TargetMode="External" Id="Rf5532121f681414d" /><Relationship Type="http://schemas.openxmlformats.org/officeDocument/2006/relationships/hyperlink" Target="http://portal.3gpp.org/desktopmodules/Specifications/SpecificationDetails.aspx?specificationId=3176" TargetMode="External" Id="R3ef1d1358b004214" /><Relationship Type="http://schemas.openxmlformats.org/officeDocument/2006/relationships/hyperlink" Target="http://portal.3gpp.org/desktopmodules/WorkItem/WorkItemDetails.aspx?workitemId=750025" TargetMode="External" Id="Rc9690c1278964ad1" /><Relationship Type="http://schemas.openxmlformats.org/officeDocument/2006/relationships/hyperlink" Target="http://www.3gpp.org/ftp/tsg_ct/WG4_protocollars_ex-CN4/TSGCT4_77_Spokane/Docs/C4-172260.zip" TargetMode="External" Id="R55bd10af808c47d1" /><Relationship Type="http://schemas.openxmlformats.org/officeDocument/2006/relationships/hyperlink" Target="http://webapp.etsi.org/teldir/ListPersDetails.asp?PersId=47514" TargetMode="External" Id="R0256c2c4d9e940a8" /><Relationship Type="http://schemas.openxmlformats.org/officeDocument/2006/relationships/hyperlink" Target="http://portal.3gpp.org/ngppapp/CreateTdoc.aspx?mode=view&amp;contributionId=779445" TargetMode="External" Id="R85cf28f3ccb04a77" /><Relationship Type="http://schemas.openxmlformats.org/officeDocument/2006/relationships/hyperlink" Target="http://portal.3gpp.org/ngppapp/CreateTdoc.aspx?mode=view&amp;contributionId=781807" TargetMode="External" Id="Rccc5e19acf624a3b" /><Relationship Type="http://schemas.openxmlformats.org/officeDocument/2006/relationships/hyperlink" Target="http://portal.3gpp.org/desktopmodules/Release/ReleaseDetails.aspx?releaseId=190" TargetMode="External" Id="R50fef2dfb32d49c9" /><Relationship Type="http://schemas.openxmlformats.org/officeDocument/2006/relationships/hyperlink" Target="http://portal.3gpp.org/desktopmodules/Specifications/SpecificationDetails.aspx?specificationId=3176" TargetMode="External" Id="R4aedcbd030a04efe" /><Relationship Type="http://schemas.openxmlformats.org/officeDocument/2006/relationships/hyperlink" Target="http://portal.3gpp.org/desktopmodules/WorkItem/WorkItemDetails.aspx?workitemId=750025" TargetMode="External" Id="Rb3608e6221fc4966" /><Relationship Type="http://schemas.openxmlformats.org/officeDocument/2006/relationships/hyperlink" Target="http://www.3gpp.org/ftp/tsg_ct/WG4_protocollars_ex-CN4/TSGCT4_77_Spokane/Docs/C4-172261.zip" TargetMode="External" Id="R776a8141a02b4e60" /><Relationship Type="http://schemas.openxmlformats.org/officeDocument/2006/relationships/hyperlink" Target="http://webapp.etsi.org/teldir/ListPersDetails.asp?PersId=68755" TargetMode="External" Id="Rb8da8e922d4b4af9" /><Relationship Type="http://schemas.openxmlformats.org/officeDocument/2006/relationships/hyperlink" Target="http://portal.3gpp.org/desktopmodules/Release/ReleaseDetails.aspx?releaseId=190" TargetMode="External" Id="Rcdddc674431149d8" /><Relationship Type="http://schemas.openxmlformats.org/officeDocument/2006/relationships/hyperlink" Target="http://portal.3gpp.org/desktopmodules/Specifications/SpecificationDetails.aspx?specificationId=3176" TargetMode="External" Id="Rad8fe40db8914f31" /><Relationship Type="http://schemas.openxmlformats.org/officeDocument/2006/relationships/hyperlink" Target="http://portal.3gpp.org/desktopmodules/WorkItem/WorkItemDetails.aspx?workitemId=750025" TargetMode="External" Id="Re5fd5818be944053" /><Relationship Type="http://schemas.openxmlformats.org/officeDocument/2006/relationships/hyperlink" Target="http://www.3gpp.org/ftp/tsg_ct/WG4_protocollars_ex-CN4/TSGCT4_77_Spokane/Docs/C4-172262.zip" TargetMode="External" Id="R41240b24687d4203" /><Relationship Type="http://schemas.openxmlformats.org/officeDocument/2006/relationships/hyperlink" Target="http://webapp.etsi.org/teldir/ListPersDetails.asp?PersId=60086" TargetMode="External" Id="R6e1f38f668464db7" /><Relationship Type="http://schemas.openxmlformats.org/officeDocument/2006/relationships/hyperlink" Target="http://portal.3gpp.org/ngppapp/CreateTdoc.aspx?mode=view&amp;contributionId=781758" TargetMode="External" Id="Racad8f42f3b84f9d" /><Relationship Type="http://schemas.openxmlformats.org/officeDocument/2006/relationships/hyperlink" Target="http://www.3gpp.org/ftp/tsg_ct/WG4_protocollars_ex-CN4/TSGCT4_77_Spokane/Docs/C4-172263.zip" TargetMode="External" Id="Rdcd4f3e61c084733" /><Relationship Type="http://schemas.openxmlformats.org/officeDocument/2006/relationships/hyperlink" Target="http://webapp.etsi.org/teldir/ListPersDetails.asp?PersId=26101" TargetMode="External" Id="R11e1e7039c054e3d" /><Relationship Type="http://schemas.openxmlformats.org/officeDocument/2006/relationships/hyperlink" Target="http://portal.3gpp.org/ngppapp/CreateTdoc.aspx?mode=view&amp;contributionId=781793" TargetMode="External" Id="Rf92b046483374a2a" /><Relationship Type="http://schemas.openxmlformats.org/officeDocument/2006/relationships/hyperlink" Target="http://portal.3gpp.org/desktopmodules/Release/ReleaseDetails.aspx?releaseId=186" TargetMode="External" Id="R43833213d58641f6" /><Relationship Type="http://schemas.openxmlformats.org/officeDocument/2006/relationships/hyperlink" Target="http://portal.3gpp.org/desktopmodules/Specifications/SpecificationDetails.aspx?specificationId=1613" TargetMode="External" Id="R9543bc07e4da4ba5" /><Relationship Type="http://schemas.openxmlformats.org/officeDocument/2006/relationships/hyperlink" Target="http://portal.3gpp.org/desktopmodules/WorkItem/WorkItemDetails.aspx?workitemId=560018" TargetMode="External" Id="Ra42c7bf6a4ea486a" /><Relationship Type="http://schemas.openxmlformats.org/officeDocument/2006/relationships/hyperlink" Target="http://www.3gpp.org/ftp/tsg_ct/WG4_protocollars_ex-CN4/TSGCT4_77_Spokane/Docs/C4-172264.zip" TargetMode="External" Id="R20fb1ba84e2b44ee" /><Relationship Type="http://schemas.openxmlformats.org/officeDocument/2006/relationships/hyperlink" Target="http://webapp.etsi.org/teldir/ListPersDetails.asp?PersId=26101" TargetMode="External" Id="R9cca041c7b404239" /><Relationship Type="http://schemas.openxmlformats.org/officeDocument/2006/relationships/hyperlink" Target="http://portal.3gpp.org/ngppapp/CreateTdoc.aspx?mode=view&amp;contributionId=781794" TargetMode="External" Id="Rcdd788e323bf440a" /><Relationship Type="http://schemas.openxmlformats.org/officeDocument/2006/relationships/hyperlink" Target="http://portal.3gpp.org/desktopmodules/Release/ReleaseDetails.aspx?releaseId=187" TargetMode="External" Id="R151770ea3fc24069" /><Relationship Type="http://schemas.openxmlformats.org/officeDocument/2006/relationships/hyperlink" Target="http://portal.3gpp.org/desktopmodules/Specifications/SpecificationDetails.aspx?specificationId=1613" TargetMode="External" Id="R0411448d2d83443d" /><Relationship Type="http://schemas.openxmlformats.org/officeDocument/2006/relationships/hyperlink" Target="http://portal.3gpp.org/desktopmodules/WorkItem/WorkItemDetails.aspx?workitemId=610034" TargetMode="External" Id="R4bbfd884ce08429f" /><Relationship Type="http://schemas.openxmlformats.org/officeDocument/2006/relationships/hyperlink" Target="http://www.3gpp.org/ftp/tsg_ct/WG4_protocollars_ex-CN4/TSGCT4_77_Spokane/Docs/C4-172265.zip" TargetMode="External" Id="R5eb647754dc94f91" /><Relationship Type="http://schemas.openxmlformats.org/officeDocument/2006/relationships/hyperlink" Target="http://webapp.etsi.org/teldir/ListPersDetails.asp?PersId=68755" TargetMode="External" Id="Rca52609e64ed4e40" /><Relationship Type="http://schemas.openxmlformats.org/officeDocument/2006/relationships/hyperlink" Target="http://portal.3gpp.org/ngppapp/CreateTdoc.aspx?mode=view&amp;contributionId=781724" TargetMode="External" Id="Ra2624ed666ab4daf" /><Relationship Type="http://schemas.openxmlformats.org/officeDocument/2006/relationships/hyperlink" Target="http://portal.3gpp.org/desktopmodules/Release/ReleaseDetails.aspx?releaseId=189" TargetMode="External" Id="Ra239c3ed309a411f" /><Relationship Type="http://schemas.openxmlformats.org/officeDocument/2006/relationships/hyperlink" Target="http://portal.3gpp.org/desktopmodules/Specifications/SpecificationDetails.aspx?specificationId=3111" TargetMode="External" Id="R9e3ee400462d403c" /><Relationship Type="http://schemas.openxmlformats.org/officeDocument/2006/relationships/hyperlink" Target="http://portal.3gpp.org/desktopmodules/WorkItem/WorkItemDetails.aspx?workitemId=730001" TargetMode="External" Id="Rb6f544b5747444fb" /><Relationship Type="http://schemas.openxmlformats.org/officeDocument/2006/relationships/hyperlink" Target="http://www.3gpp.org/ftp/tsg_ct/WG4_protocollars_ex-CN4/TSGCT4_77_Spokane/Docs/C4-172266.zip" TargetMode="External" Id="R73e3b1c74ad64584" /><Relationship Type="http://schemas.openxmlformats.org/officeDocument/2006/relationships/hyperlink" Target="http://webapp.etsi.org/teldir/ListPersDetails.asp?PersId=13753" TargetMode="External" Id="Raf894455a4f643c8" /><Relationship Type="http://schemas.openxmlformats.org/officeDocument/2006/relationships/hyperlink" Target="http://portal.3gpp.org/ngppapp/CreateTdoc.aspx?mode=view&amp;contributionId=781731" TargetMode="External" Id="Rc85bbd8fa7f14887" /><Relationship Type="http://schemas.openxmlformats.org/officeDocument/2006/relationships/hyperlink" Target="http://portal.3gpp.org/desktopmodules/Release/ReleaseDetails.aspx?releaseId=189" TargetMode="External" Id="R3af12a30c214431c" /><Relationship Type="http://schemas.openxmlformats.org/officeDocument/2006/relationships/hyperlink" Target="http://portal.3gpp.org/desktopmodules/Specifications/SpecificationDetails.aspx?specificationId=3112" TargetMode="External" Id="R02884749ec9e42cf" /><Relationship Type="http://schemas.openxmlformats.org/officeDocument/2006/relationships/hyperlink" Target="http://portal.3gpp.org/desktopmodules/WorkItem/WorkItemDetails.aspx?workitemId=730001" TargetMode="External" Id="Rc2152516f3c94e71" /><Relationship Type="http://schemas.openxmlformats.org/officeDocument/2006/relationships/hyperlink" Target="http://www.3gpp.org/ftp/tsg_ct/WG4_protocollars_ex-CN4/TSGCT4_77_Spokane/Docs/C4-172267.zip" TargetMode="External" Id="Rea9a77c03e3a4f80" /><Relationship Type="http://schemas.openxmlformats.org/officeDocument/2006/relationships/hyperlink" Target="http://webapp.etsi.org/teldir/ListPersDetails.asp?PersId=13753" TargetMode="External" Id="Rf321fc6dada74153" /><Relationship Type="http://schemas.openxmlformats.org/officeDocument/2006/relationships/hyperlink" Target="http://portal.3gpp.org/ngppapp/CreateTdoc.aspx?mode=view&amp;contributionId=781732" TargetMode="External" Id="R38bbc0569135445f" /><Relationship Type="http://schemas.openxmlformats.org/officeDocument/2006/relationships/hyperlink" Target="http://portal.3gpp.org/desktopmodules/Release/ReleaseDetails.aspx?releaseId=189" TargetMode="External" Id="Raf009b4a202b4e4c" /><Relationship Type="http://schemas.openxmlformats.org/officeDocument/2006/relationships/hyperlink" Target="http://portal.3gpp.org/desktopmodules/Specifications/SpecificationDetails.aspx?specificationId=3112" TargetMode="External" Id="R1ef482b42c254bb6" /><Relationship Type="http://schemas.openxmlformats.org/officeDocument/2006/relationships/hyperlink" Target="http://portal.3gpp.org/desktopmodules/WorkItem/WorkItemDetails.aspx?workitemId=730001" TargetMode="External" Id="R3980a42eeb2c4c30" /><Relationship Type="http://schemas.openxmlformats.org/officeDocument/2006/relationships/hyperlink" Target="http://www.3gpp.org/ftp/tsg_ct/WG4_protocollars_ex-CN4/TSGCT4_77_Spokane/Docs/C4-172268.zip" TargetMode="External" Id="R74acd663dfd04466" /><Relationship Type="http://schemas.openxmlformats.org/officeDocument/2006/relationships/hyperlink" Target="http://webapp.etsi.org/teldir/ListPersDetails.asp?PersId=13753" TargetMode="External" Id="R8639c199faa24a70" /><Relationship Type="http://schemas.openxmlformats.org/officeDocument/2006/relationships/hyperlink" Target="http://portal.3gpp.org/ngppapp/CreateTdoc.aspx?mode=view&amp;contributionId=781733" TargetMode="External" Id="Rb6d8f8f780024fb6" /><Relationship Type="http://schemas.openxmlformats.org/officeDocument/2006/relationships/hyperlink" Target="http://portal.3gpp.org/desktopmodules/Release/ReleaseDetails.aspx?releaseId=189" TargetMode="External" Id="R97a074efe29342c6" /><Relationship Type="http://schemas.openxmlformats.org/officeDocument/2006/relationships/hyperlink" Target="http://portal.3gpp.org/desktopmodules/Specifications/SpecificationDetails.aspx?specificationId=3112" TargetMode="External" Id="R5566f9a612f942aa" /><Relationship Type="http://schemas.openxmlformats.org/officeDocument/2006/relationships/hyperlink" Target="http://portal.3gpp.org/desktopmodules/WorkItem/WorkItemDetails.aspx?workitemId=730001" TargetMode="External" Id="R5fbcede457624197" /><Relationship Type="http://schemas.openxmlformats.org/officeDocument/2006/relationships/hyperlink" Target="http://www.3gpp.org/ftp/tsg_ct/WG4_protocollars_ex-CN4/TSGCT4_77_Spokane/Docs/C4-172269.zip" TargetMode="External" Id="Rafac6684558e46ca" /><Relationship Type="http://schemas.openxmlformats.org/officeDocument/2006/relationships/hyperlink" Target="http://webapp.etsi.org/teldir/ListPersDetails.asp?PersId=41373" TargetMode="External" Id="R87307efa89244288" /><Relationship Type="http://schemas.openxmlformats.org/officeDocument/2006/relationships/hyperlink" Target="http://portal.3gpp.org/ngppapp/CreateTdoc.aspx?mode=view&amp;contributionId=781666" TargetMode="External" Id="Ra2a34aa94f6c4eba" /><Relationship Type="http://schemas.openxmlformats.org/officeDocument/2006/relationships/hyperlink" Target="http://portal.3gpp.org/desktopmodules/WorkItem/WorkItemDetails.aspx?workitemId=730003" TargetMode="External" Id="R1402732d19d047e6" /><Relationship Type="http://schemas.openxmlformats.org/officeDocument/2006/relationships/hyperlink" Target="http://www.3gpp.org/ftp/tsg_ct/WG4_protocollars_ex-CN4/TSGCT4_77_Spokane/Docs/C4-172270.zip" TargetMode="External" Id="R783d96da97034107" /><Relationship Type="http://schemas.openxmlformats.org/officeDocument/2006/relationships/hyperlink" Target="http://webapp.etsi.org/teldir/ListPersDetails.asp?PersId=13753" TargetMode="External" Id="R6a37aa97f115413e" /><Relationship Type="http://schemas.openxmlformats.org/officeDocument/2006/relationships/hyperlink" Target="http://portal.3gpp.org/ngppapp/CreateTdoc.aspx?mode=view&amp;contributionId=781720" TargetMode="External" Id="Rf417949daf7f4ac6" /><Relationship Type="http://schemas.openxmlformats.org/officeDocument/2006/relationships/hyperlink" Target="http://portal.3gpp.org/ngppapp/CreateTdoc.aspx?mode=view&amp;contributionId=781798" TargetMode="External" Id="Rc1cc2a4160514eeb" /><Relationship Type="http://schemas.openxmlformats.org/officeDocument/2006/relationships/hyperlink" Target="http://portal.3gpp.org/desktopmodules/Release/ReleaseDetails.aspx?releaseId=189" TargetMode="External" Id="R8be20223ed6f43af" /><Relationship Type="http://schemas.openxmlformats.org/officeDocument/2006/relationships/hyperlink" Target="http://portal.3gpp.org/desktopmodules/Specifications/SpecificationDetails.aspx?specificationId=3112" TargetMode="External" Id="R76758b14988e453c" /><Relationship Type="http://schemas.openxmlformats.org/officeDocument/2006/relationships/hyperlink" Target="http://portal.3gpp.org/desktopmodules/WorkItem/WorkItemDetails.aspx?workitemId=730001" TargetMode="External" Id="Rad188c6c60b24f98" /><Relationship Type="http://schemas.openxmlformats.org/officeDocument/2006/relationships/hyperlink" Target="http://www.3gpp.org/ftp/tsg_ct/WG4_protocollars_ex-CN4/TSGCT4_77_Spokane/Docs/C4-172271.zip" TargetMode="External" Id="Rc8fcf38e5a9947a8" /><Relationship Type="http://schemas.openxmlformats.org/officeDocument/2006/relationships/hyperlink" Target="http://webapp.etsi.org/teldir/ListPersDetails.asp?PersId=68755" TargetMode="External" Id="R3019340734914835" /><Relationship Type="http://schemas.openxmlformats.org/officeDocument/2006/relationships/hyperlink" Target="http://portal.3gpp.org/ngppapp/CreateTdoc.aspx?mode=view&amp;contributionId=781696" TargetMode="External" Id="R26fa7e3c9d8c4073" /><Relationship Type="http://schemas.openxmlformats.org/officeDocument/2006/relationships/hyperlink" Target="http://portal.3gpp.org/desktopmodules/Release/ReleaseDetails.aspx?releaseId=189" TargetMode="External" Id="R6a823d63c0464bdf" /><Relationship Type="http://schemas.openxmlformats.org/officeDocument/2006/relationships/hyperlink" Target="http://portal.3gpp.org/desktopmodules/Specifications/SpecificationDetails.aspx?specificationId=729" TargetMode="External" Id="Ra180d6300cc7487d" /><Relationship Type="http://schemas.openxmlformats.org/officeDocument/2006/relationships/hyperlink" Target="http://portal.3gpp.org/desktopmodules/WorkItem/WorkItemDetails.aspx?workitemId=730017" TargetMode="External" Id="Rc13ff0d70ba249a8" /><Relationship Type="http://schemas.openxmlformats.org/officeDocument/2006/relationships/hyperlink" Target="http://www.3gpp.org/ftp/tsg_ct/WG4_protocollars_ex-CN4/TSGCT4_77_Spokane/Docs/C4-172272.zip" TargetMode="External" Id="R46143ab03a2a4eba" /><Relationship Type="http://schemas.openxmlformats.org/officeDocument/2006/relationships/hyperlink" Target="http://webapp.etsi.org/teldir/ListPersDetails.asp?PersId=40423" TargetMode="External" Id="Rafb9d11c32664afc" /><Relationship Type="http://schemas.openxmlformats.org/officeDocument/2006/relationships/hyperlink" Target="http://portal.3gpp.org/ngppapp/CreateTdoc.aspx?mode=view&amp;contributionId=781695" TargetMode="External" Id="R6be9c91010cd440d" /><Relationship Type="http://schemas.openxmlformats.org/officeDocument/2006/relationships/hyperlink" Target="http://portal.3gpp.org/desktopmodules/Release/ReleaseDetails.aspx?releaseId=189" TargetMode="External" Id="R68403437c2a34c26" /><Relationship Type="http://schemas.openxmlformats.org/officeDocument/2006/relationships/hyperlink" Target="http://portal.3gpp.org/desktopmodules/Specifications/SpecificationDetails.aspx?specificationId=1706" TargetMode="External" Id="R938779011ed34e65" /><Relationship Type="http://schemas.openxmlformats.org/officeDocument/2006/relationships/hyperlink" Target="http://portal.3gpp.org/desktopmodules/WorkItem/WorkItemDetails.aspx?workitemId=680099" TargetMode="External" Id="R14f3c614dbf345e4" /><Relationship Type="http://schemas.openxmlformats.org/officeDocument/2006/relationships/hyperlink" Target="http://www.3gpp.org/ftp/tsg_ct/WG4_protocollars_ex-CN4/TSGCT4_77_Spokane/Docs/C4-172273.zip" TargetMode="External" Id="R4ba9e178f4ce470f" /><Relationship Type="http://schemas.openxmlformats.org/officeDocument/2006/relationships/hyperlink" Target="http://webapp.etsi.org/teldir/ListPersDetails.asp?PersId=68755" TargetMode="External" Id="R89eac18fe7264999" /><Relationship Type="http://schemas.openxmlformats.org/officeDocument/2006/relationships/hyperlink" Target="http://portal.3gpp.org/ngppapp/CreateTdoc.aspx?mode=view&amp;contributionId=781510" TargetMode="External" Id="R0717948ef137403e" /><Relationship Type="http://schemas.openxmlformats.org/officeDocument/2006/relationships/hyperlink" Target="http://portal.3gpp.org/ngppapp/CreateTdoc.aspx?mode=view&amp;contributionId=781810" TargetMode="External" Id="R72462977798f4a21" /><Relationship Type="http://schemas.openxmlformats.org/officeDocument/2006/relationships/hyperlink" Target="http://portal.3gpp.org/desktopmodules/Release/ReleaseDetails.aspx?releaseId=190" TargetMode="External" Id="R0969926cc6254228" /><Relationship Type="http://schemas.openxmlformats.org/officeDocument/2006/relationships/hyperlink" Target="http://portal.3gpp.org/desktopmodules/Specifications/SpecificationDetails.aspx?specificationId=3176" TargetMode="External" Id="R817dd4169ddc491c" /><Relationship Type="http://schemas.openxmlformats.org/officeDocument/2006/relationships/hyperlink" Target="http://portal.3gpp.org/desktopmodules/WorkItem/WorkItemDetails.aspx?workitemId=750025" TargetMode="External" Id="Re26d168c232849a5" /><Relationship Type="http://schemas.openxmlformats.org/officeDocument/2006/relationships/hyperlink" Target="http://www.3gpp.org/ftp/tsg_ct/WG4_protocollars_ex-CN4/TSGCT4_77_Spokane/Docs/C4-172274.zip" TargetMode="External" Id="Ra228f9035d874384" /><Relationship Type="http://schemas.openxmlformats.org/officeDocument/2006/relationships/hyperlink" Target="http://webapp.etsi.org/teldir/ListPersDetails.asp?PersId=25150" TargetMode="External" Id="Rb5a6c25184c449e4" /><Relationship Type="http://schemas.openxmlformats.org/officeDocument/2006/relationships/hyperlink" Target="http://www.3gpp.org/ftp/tsg_ct/WG4_protocollars_ex-CN4/TSGCT4_77_Spokane/Docs/C4-172275.zip" TargetMode="External" Id="R62573e27e79d4ac7" /><Relationship Type="http://schemas.openxmlformats.org/officeDocument/2006/relationships/hyperlink" Target="http://webapp.etsi.org/teldir/ListPersDetails.asp?PersId=45210" TargetMode="External" Id="R677b0d31fe284cbc" /><Relationship Type="http://schemas.openxmlformats.org/officeDocument/2006/relationships/hyperlink" Target="http://portal.3gpp.org/ngppapp/CreateTdoc.aspx?mode=view&amp;contributionId=781497" TargetMode="External" Id="Rdd0f627226a04d17" /><Relationship Type="http://schemas.openxmlformats.org/officeDocument/2006/relationships/hyperlink" Target="http://portal.3gpp.org/ngppapp/CreateTdoc.aspx?mode=view&amp;contributionId=790257" TargetMode="External" Id="R7f8196f20e094d7d" /><Relationship Type="http://schemas.openxmlformats.org/officeDocument/2006/relationships/hyperlink" Target="http://portal.3gpp.org/desktopmodules/Release/ReleaseDetails.aspx?releaseId=190" TargetMode="External" Id="R98e023941036472e" /><Relationship Type="http://schemas.openxmlformats.org/officeDocument/2006/relationships/hyperlink" Target="http://portal.3gpp.org/desktopmodules/WorkItem/WorkItemDetails.aspx?workitemId=750025" TargetMode="External" Id="R5497ec4fcea14176" /><Relationship Type="http://schemas.openxmlformats.org/officeDocument/2006/relationships/hyperlink" Target="http://www.3gpp.org/ftp/tsg_ct/WG4_protocollars_ex-CN4/TSGCT4_77_Spokane/Docs/C4-172276.zip" TargetMode="External" Id="Ra76cceb39bdb4668" /><Relationship Type="http://schemas.openxmlformats.org/officeDocument/2006/relationships/hyperlink" Target="http://webapp.etsi.org/teldir/ListPersDetails.asp?PersId=68755" TargetMode="External" Id="R566bb7641caa423f" /><Relationship Type="http://schemas.openxmlformats.org/officeDocument/2006/relationships/hyperlink" Target="http://portal.3gpp.org/ngppapp/CreateTdoc.aspx?mode=view&amp;contributionId=781742" TargetMode="External" Id="R7a471e36edc342e7" /><Relationship Type="http://schemas.openxmlformats.org/officeDocument/2006/relationships/hyperlink" Target="http://portal.3gpp.org/desktopmodules/Release/ReleaseDetails.aspx?releaseId=187" TargetMode="External" Id="R8b69c95a9e6c4e75" /><Relationship Type="http://schemas.openxmlformats.org/officeDocument/2006/relationships/hyperlink" Target="http://www.3gpp.org/ftp/tsg_ct/WG4_protocollars_ex-CN4/TSGCT4_77_Spokane/Docs/C4-172277.zip" TargetMode="External" Id="R71beeefeddd8422e" /><Relationship Type="http://schemas.openxmlformats.org/officeDocument/2006/relationships/hyperlink" Target="http://webapp.etsi.org/teldir/ListPersDetails.asp?PersId=26315" TargetMode="External" Id="R5c53c0656a7144f2" /><Relationship Type="http://schemas.openxmlformats.org/officeDocument/2006/relationships/hyperlink" Target="http://portal.3gpp.org/ngppapp/CreateTdoc.aspx?mode=view&amp;contributionId=781718" TargetMode="External" Id="Rc5368eaf5a9f4f27" /><Relationship Type="http://schemas.openxmlformats.org/officeDocument/2006/relationships/hyperlink" Target="http://portal.3gpp.org/ngppapp/CreateTdoc.aspx?mode=view&amp;contributionId=794440" TargetMode="External" Id="Raa61adf3aeba4ed5" /><Relationship Type="http://schemas.openxmlformats.org/officeDocument/2006/relationships/hyperlink" Target="http://portal.3gpp.org/desktopmodules/Release/ReleaseDetails.aspx?releaseId=189" TargetMode="External" Id="R8a26fd25b4ac4f37" /><Relationship Type="http://schemas.openxmlformats.org/officeDocument/2006/relationships/hyperlink" Target="http://portal.3gpp.org/desktopmodules/Specifications/SpecificationDetails.aspx?specificationId=1683" TargetMode="External" Id="R400c76eeb523422e" /><Relationship Type="http://schemas.openxmlformats.org/officeDocument/2006/relationships/hyperlink" Target="http://portal.3gpp.org/desktopmodules/WorkItem/WorkItemDetails.aspx?workitemId=680011" TargetMode="External" Id="R6f061d0b885248fc" /><Relationship Type="http://schemas.openxmlformats.org/officeDocument/2006/relationships/hyperlink" Target="http://www.3gpp.org/ftp/tsg_ct/WG4_protocollars_ex-CN4/TSGCT4_77_Spokane/Docs/C4-172278.zip" TargetMode="External" Id="R2251b4c0ad524b8a" /><Relationship Type="http://schemas.openxmlformats.org/officeDocument/2006/relationships/hyperlink" Target="http://webapp.etsi.org/teldir/ListPersDetails.asp?PersId=26315" TargetMode="External" Id="R27ff25ed632d4ed8" /><Relationship Type="http://schemas.openxmlformats.org/officeDocument/2006/relationships/hyperlink" Target="http://portal.3gpp.org/ngppapp/CreateTdoc.aspx?mode=view&amp;contributionId=781716" TargetMode="External" Id="Re7df3fa797ef42bf" /><Relationship Type="http://schemas.openxmlformats.org/officeDocument/2006/relationships/hyperlink" Target="http://portal.3gpp.org/desktopmodules/Release/ReleaseDetails.aspx?releaseId=189" TargetMode="External" Id="R8fc4b2eeacf94920" /><Relationship Type="http://schemas.openxmlformats.org/officeDocument/2006/relationships/hyperlink" Target="http://portal.3gpp.org/desktopmodules/Specifications/SpecificationDetails.aspx?specificationId=2924" TargetMode="External" Id="R07d859224a7e4f9e" /><Relationship Type="http://schemas.openxmlformats.org/officeDocument/2006/relationships/hyperlink" Target="http://portal.3gpp.org/desktopmodules/WorkItem/WorkItemDetails.aspx?workitemId=680099" TargetMode="External" Id="R0a151d4845f642b0" /><Relationship Type="http://schemas.openxmlformats.org/officeDocument/2006/relationships/hyperlink" Target="http://www.3gpp.org/ftp/tsg_ct/WG4_protocollars_ex-CN4/TSGCT4_77_Spokane/Docs/C4-172279.zip" TargetMode="External" Id="R1bd1389a245541ec" /><Relationship Type="http://schemas.openxmlformats.org/officeDocument/2006/relationships/hyperlink" Target="http://webapp.etsi.org/teldir/ListPersDetails.asp?PersId=26315" TargetMode="External" Id="Reca0ffc05bf84535" /><Relationship Type="http://schemas.openxmlformats.org/officeDocument/2006/relationships/hyperlink" Target="http://portal.3gpp.org/ngppapp/CreateTdoc.aspx?mode=view&amp;contributionId=781717" TargetMode="External" Id="R3dc7657b03964c41" /><Relationship Type="http://schemas.openxmlformats.org/officeDocument/2006/relationships/hyperlink" Target="http://portal.3gpp.org/desktopmodules/Release/ReleaseDetails.aspx?releaseId=189" TargetMode="External" Id="Rb44b0ac9baa34479" /><Relationship Type="http://schemas.openxmlformats.org/officeDocument/2006/relationships/hyperlink" Target="http://portal.3gpp.org/desktopmodules/Specifications/SpecificationDetails.aspx?specificationId=731" TargetMode="External" Id="R3395961640c84561" /><Relationship Type="http://schemas.openxmlformats.org/officeDocument/2006/relationships/hyperlink" Target="http://www.3gpp.org/ftp/tsg_ct/WG4_protocollars_ex-CN4/TSGCT4_77_Spokane/Docs/C4-172280.zip" TargetMode="External" Id="R3597c6f61f1e44ba" /><Relationship Type="http://schemas.openxmlformats.org/officeDocument/2006/relationships/hyperlink" Target="http://webapp.etsi.org/teldir/ListPersDetails.asp?PersId=26315" TargetMode="External" Id="Rfa1387805b394153" /><Relationship Type="http://schemas.openxmlformats.org/officeDocument/2006/relationships/hyperlink" Target="http://portal.3gpp.org/ngppapp/CreateTdoc.aspx?mode=view&amp;contributionId=781750" TargetMode="External" Id="Rf087ab68ee6d4e5d" /><Relationship Type="http://schemas.openxmlformats.org/officeDocument/2006/relationships/hyperlink" Target="http://portal.3gpp.org/desktopmodules/Release/ReleaseDetails.aspx?releaseId=189" TargetMode="External" Id="Rd0239c6447e04b3e" /><Relationship Type="http://schemas.openxmlformats.org/officeDocument/2006/relationships/hyperlink" Target="http://portal.3gpp.org/desktopmodules/Specifications/SpecificationDetails.aspx?specificationId=729" TargetMode="External" Id="R51af9b52ae964f8c" /><Relationship Type="http://schemas.openxmlformats.org/officeDocument/2006/relationships/hyperlink" Target="http://www.3gpp.org/ftp/tsg_ct/WG4_protocollars_ex-CN4/TSGCT4_77_Spokane/Docs/C4-172281.zip" TargetMode="External" Id="Rc0052ea28f394767" /><Relationship Type="http://schemas.openxmlformats.org/officeDocument/2006/relationships/hyperlink" Target="http://webapp.etsi.org/teldir/ListPersDetails.asp?PersId=26101" TargetMode="External" Id="R417b548d52c04981" /><Relationship Type="http://schemas.openxmlformats.org/officeDocument/2006/relationships/hyperlink" Target="http://portal.3gpp.org/ngppapp/CreateTdoc.aspx?mode=view&amp;contributionId=781767" TargetMode="External" Id="Rf627021fe5c445d5" /><Relationship Type="http://schemas.openxmlformats.org/officeDocument/2006/relationships/hyperlink" Target="http://portal.3gpp.org/desktopmodules/Release/ReleaseDetails.aspx?releaseId=186" TargetMode="External" Id="Re05f94330d0c49e7" /><Relationship Type="http://schemas.openxmlformats.org/officeDocument/2006/relationships/hyperlink" Target="http://portal.3gpp.org/desktopmodules/Specifications/SpecificationDetails.aspx?specificationId=1613" TargetMode="External" Id="Ree0eabc20e854977" /><Relationship Type="http://schemas.openxmlformats.org/officeDocument/2006/relationships/hyperlink" Target="http://portal.3gpp.org/desktopmodules/WorkItem/WorkItemDetails.aspx?workitemId=560018" TargetMode="External" Id="Rd148129cec184233" /><Relationship Type="http://schemas.openxmlformats.org/officeDocument/2006/relationships/hyperlink" Target="http://www.3gpp.org/ftp/tsg_ct/WG4_protocollars_ex-CN4/TSGCT4_77_Spokane/Docs/C4-172282.zip" TargetMode="External" Id="Recce8e2e61cb4417" /><Relationship Type="http://schemas.openxmlformats.org/officeDocument/2006/relationships/hyperlink" Target="http://webapp.etsi.org/teldir/ListPersDetails.asp?PersId=26101" TargetMode="External" Id="Rffc2b0767b0e462e" /><Relationship Type="http://schemas.openxmlformats.org/officeDocument/2006/relationships/hyperlink" Target="http://portal.3gpp.org/ngppapp/CreateTdoc.aspx?mode=view&amp;contributionId=781768" TargetMode="External" Id="R8246b3ab22fe40d4" /><Relationship Type="http://schemas.openxmlformats.org/officeDocument/2006/relationships/hyperlink" Target="http://portal.3gpp.org/desktopmodules/Release/ReleaseDetails.aspx?releaseId=187" TargetMode="External" Id="Rd557cd65a2984bac" /><Relationship Type="http://schemas.openxmlformats.org/officeDocument/2006/relationships/hyperlink" Target="http://portal.3gpp.org/desktopmodules/Specifications/SpecificationDetails.aspx?specificationId=1613" TargetMode="External" Id="R268871b68b8048ca" /><Relationship Type="http://schemas.openxmlformats.org/officeDocument/2006/relationships/hyperlink" Target="http://portal.3gpp.org/desktopmodules/WorkItem/WorkItemDetails.aspx?workitemId=560018" TargetMode="External" Id="R036e6b91f0e24b0f" /><Relationship Type="http://schemas.openxmlformats.org/officeDocument/2006/relationships/hyperlink" Target="http://www.3gpp.org/ftp/tsg_ct/WG4_protocollars_ex-CN4/TSGCT4_77_Spokane/Docs/C4-172283.zip" TargetMode="External" Id="R1f3716dd11984cd4" /><Relationship Type="http://schemas.openxmlformats.org/officeDocument/2006/relationships/hyperlink" Target="http://webapp.etsi.org/teldir/ListPersDetails.asp?PersId=19464" TargetMode="External" Id="Re0734c69d64649da" /><Relationship Type="http://schemas.openxmlformats.org/officeDocument/2006/relationships/hyperlink" Target="http://portal.3gpp.org/ngppapp/CreateTdoc.aspx?mode=view&amp;contributionId=781698" TargetMode="External" Id="Rde2d7f75b8954b11" /><Relationship Type="http://schemas.openxmlformats.org/officeDocument/2006/relationships/hyperlink" Target="http://portal.3gpp.org/desktopmodules/Release/ReleaseDetails.aspx?releaseId=189" TargetMode="External" Id="R93c1d2bf4c9a45b0" /><Relationship Type="http://schemas.openxmlformats.org/officeDocument/2006/relationships/hyperlink" Target="http://portal.3gpp.org/desktopmodules/Specifications/SpecificationDetails.aspx?specificationId=1613" TargetMode="External" Id="R9cd9d4fc8f6942ee" /><Relationship Type="http://schemas.openxmlformats.org/officeDocument/2006/relationships/hyperlink" Target="http://portal.3gpp.org/desktopmodules/WorkItem/WorkItemDetails.aspx?workitemId=560018" TargetMode="External" Id="R3381e1768a5f4f12" /><Relationship Type="http://schemas.openxmlformats.org/officeDocument/2006/relationships/hyperlink" Target="http://www.3gpp.org/ftp/tsg_ct/WG4_protocollars_ex-CN4/TSGCT4_77_Spokane/Docs/C4-172284.zip" TargetMode="External" Id="R6a768bb052954436" /><Relationship Type="http://schemas.openxmlformats.org/officeDocument/2006/relationships/hyperlink" Target="http://webapp.etsi.org/teldir/ListPersDetails.asp?PersId=13753" TargetMode="External" Id="Ra989b08262b9402c" /><Relationship Type="http://schemas.openxmlformats.org/officeDocument/2006/relationships/hyperlink" Target="http://portal.3gpp.org/ngppapp/CreateTdoc.aspx?mode=view&amp;contributionId=781774" TargetMode="External" Id="R8dd36547fb004df2" /><Relationship Type="http://schemas.openxmlformats.org/officeDocument/2006/relationships/hyperlink" Target="http://portal.3gpp.org/desktopmodules/Release/ReleaseDetails.aspx?releaseId=189" TargetMode="External" Id="R565b6e0e989a4b1d" /><Relationship Type="http://schemas.openxmlformats.org/officeDocument/2006/relationships/hyperlink" Target="http://portal.3gpp.org/desktopmodules/Specifications/SpecificationDetails.aspx?specificationId=3112" TargetMode="External" Id="Rda97e16686fb4905" /><Relationship Type="http://schemas.openxmlformats.org/officeDocument/2006/relationships/hyperlink" Target="http://portal.3gpp.org/desktopmodules/WorkItem/WorkItemDetails.aspx?workitemId=730001" TargetMode="External" Id="R273c2753d7574a65" /><Relationship Type="http://schemas.openxmlformats.org/officeDocument/2006/relationships/hyperlink" Target="http://www.3gpp.org/ftp/tsg_ct/WG4_protocollars_ex-CN4/TSGCT4_77_Spokane/Docs/C4-172285.zip" TargetMode="External" Id="Re868eb765e634644" /><Relationship Type="http://schemas.openxmlformats.org/officeDocument/2006/relationships/hyperlink" Target="http://webapp.etsi.org/teldir/ListPersDetails.asp?PersId=13753" TargetMode="External" Id="Rccd4155af8fa4277" /><Relationship Type="http://schemas.openxmlformats.org/officeDocument/2006/relationships/hyperlink" Target="http://portal.3gpp.org/desktopmodules/Release/ReleaseDetails.aspx?releaseId=189" TargetMode="External" Id="R610d69a50a7349ad" /><Relationship Type="http://schemas.openxmlformats.org/officeDocument/2006/relationships/hyperlink" Target="http://portal.3gpp.org/desktopmodules/Specifications/SpecificationDetails.aspx?specificationId=3111" TargetMode="External" Id="R96c84c35671e4dbf" /><Relationship Type="http://schemas.openxmlformats.org/officeDocument/2006/relationships/hyperlink" Target="http://portal.3gpp.org/desktopmodules/WorkItem/WorkItemDetails.aspx?workitemId=730001" TargetMode="External" Id="R6baa735cd7674990" /><Relationship Type="http://schemas.openxmlformats.org/officeDocument/2006/relationships/hyperlink" Target="http://www.3gpp.org/ftp/tsg_ct/WG4_protocollars_ex-CN4/TSGCT4_77_Spokane/Docs/C4-172286.zip" TargetMode="External" Id="Rcc0ebe356ba5453c" /><Relationship Type="http://schemas.openxmlformats.org/officeDocument/2006/relationships/hyperlink" Target="http://webapp.etsi.org/teldir/ListPersDetails.asp?PersId=13753" TargetMode="External" Id="Re0913f8a8d1646dc" /><Relationship Type="http://schemas.openxmlformats.org/officeDocument/2006/relationships/hyperlink" Target="http://portal.3gpp.org/desktopmodules/Release/ReleaseDetails.aspx?releaseId=189" TargetMode="External" Id="R25bb4080c6f34074" /><Relationship Type="http://schemas.openxmlformats.org/officeDocument/2006/relationships/hyperlink" Target="http://portal.3gpp.org/desktopmodules/Specifications/SpecificationDetails.aspx?specificationId=3112" TargetMode="External" Id="Rd56b656dc6db46c1" /><Relationship Type="http://schemas.openxmlformats.org/officeDocument/2006/relationships/hyperlink" Target="http://portal.3gpp.org/desktopmodules/WorkItem/WorkItemDetails.aspx?workitemId=730001" TargetMode="External" Id="R9cd2c71bba9649e2" /><Relationship Type="http://schemas.openxmlformats.org/officeDocument/2006/relationships/hyperlink" Target="http://www.3gpp.org/ftp/tsg_ct/WG4_protocollars_ex-CN4/TSGCT4_77_Spokane/Docs/C4-172287.zip" TargetMode="External" Id="R2554ac656d654d9e" /><Relationship Type="http://schemas.openxmlformats.org/officeDocument/2006/relationships/hyperlink" Target="http://webapp.etsi.org/teldir/ListPersDetails.asp?PersId=66713" TargetMode="External" Id="R4f8b6598571d4c60" /><Relationship Type="http://schemas.openxmlformats.org/officeDocument/2006/relationships/hyperlink" Target="http://portal.3gpp.org/ngppapp/CreateTdoc.aspx?mode=view&amp;contributionId=781743" TargetMode="External" Id="R2f073979e9584a14" /><Relationship Type="http://schemas.openxmlformats.org/officeDocument/2006/relationships/hyperlink" Target="http://portal.3gpp.org/desktopmodules/Specifications/SpecificationDetails.aspx?specificationId=3176" TargetMode="External" Id="R2af5357b59e44171" /><Relationship Type="http://schemas.openxmlformats.org/officeDocument/2006/relationships/hyperlink" Target="http://www.3gpp.org/ftp/tsg_ct/WG4_protocollars_ex-CN4/TSGCT4_77_Spokane/Docs/C4-172288.zip" TargetMode="External" Id="R55a00fa1924f4cff" /><Relationship Type="http://schemas.openxmlformats.org/officeDocument/2006/relationships/hyperlink" Target="http://webapp.etsi.org/teldir/ListPersDetails.asp?PersId=47514" TargetMode="External" Id="R60c6130539d141ac" /><Relationship Type="http://schemas.openxmlformats.org/officeDocument/2006/relationships/hyperlink" Target="http://portal.3gpp.org/ngppapp/CreateTdoc.aspx?mode=view&amp;contributionId=781744" TargetMode="External" Id="R47a5062f3fcb42dd" /><Relationship Type="http://schemas.openxmlformats.org/officeDocument/2006/relationships/hyperlink" Target="http://portal.3gpp.org/ngppapp/CreateTdoc.aspx?mode=view&amp;contributionId=781937" TargetMode="External" Id="Rb22dcc615e944712" /><Relationship Type="http://schemas.openxmlformats.org/officeDocument/2006/relationships/hyperlink" Target="http://portal.3gpp.org/desktopmodules/Release/ReleaseDetails.aspx?releaseId=190" TargetMode="External" Id="R3e5f20dc54c749d5" /><Relationship Type="http://schemas.openxmlformats.org/officeDocument/2006/relationships/hyperlink" Target="http://portal.3gpp.org/desktopmodules/Specifications/SpecificationDetails.aspx?specificationId=3176" TargetMode="External" Id="Rf3bc7dd4c80b45c7" /><Relationship Type="http://schemas.openxmlformats.org/officeDocument/2006/relationships/hyperlink" Target="http://portal.3gpp.org/desktopmodules/WorkItem/WorkItemDetails.aspx?workitemId=750025" TargetMode="External" Id="R3cef255c2ec445b4" /><Relationship Type="http://schemas.openxmlformats.org/officeDocument/2006/relationships/hyperlink" Target="http://www.3gpp.org/ftp/tsg_ct/WG4_protocollars_ex-CN4/TSGCT4_77_Spokane/Docs/C4-172289.zip" TargetMode="External" Id="Rac65705e01fb4a6f" /><Relationship Type="http://schemas.openxmlformats.org/officeDocument/2006/relationships/hyperlink" Target="http://webapp.etsi.org/teldir/ListPersDetails.asp?PersId=47514" TargetMode="External" Id="R88400596daf2468c" /><Relationship Type="http://schemas.openxmlformats.org/officeDocument/2006/relationships/hyperlink" Target="http://portal.3gpp.org/ngppapp/CreateTdoc.aspx?mode=view&amp;contributionId=781745" TargetMode="External" Id="R9b128a78931346be" /><Relationship Type="http://schemas.openxmlformats.org/officeDocument/2006/relationships/hyperlink" Target="http://portal.3gpp.org/ngppapp/CreateTdoc.aspx?mode=view&amp;contributionId=781938" TargetMode="External" Id="R303a79141c004c2c" /><Relationship Type="http://schemas.openxmlformats.org/officeDocument/2006/relationships/hyperlink" Target="http://portal.3gpp.org/desktopmodules/Release/ReleaseDetails.aspx?releaseId=190" TargetMode="External" Id="R30a1bd0dc3494e16" /><Relationship Type="http://schemas.openxmlformats.org/officeDocument/2006/relationships/hyperlink" Target="http://portal.3gpp.org/desktopmodules/Specifications/SpecificationDetails.aspx?specificationId=3176" TargetMode="External" Id="Rddc625ebb0fa4a5b" /><Relationship Type="http://schemas.openxmlformats.org/officeDocument/2006/relationships/hyperlink" Target="http://portal.3gpp.org/desktopmodules/WorkItem/WorkItemDetails.aspx?workitemId=750025" TargetMode="External" Id="Raa0849fd2e1346f7" /><Relationship Type="http://schemas.openxmlformats.org/officeDocument/2006/relationships/hyperlink" Target="http://www.3gpp.org/ftp/tsg_ct/WG4_protocollars_ex-CN4/TSGCT4_77_Spokane/Docs/C4-172290.zip" TargetMode="External" Id="Rc21b40b073754bd9" /><Relationship Type="http://schemas.openxmlformats.org/officeDocument/2006/relationships/hyperlink" Target="http://webapp.etsi.org/teldir/ListPersDetails.asp?PersId=47514" TargetMode="External" Id="Rdd788f5c87e0432c" /><Relationship Type="http://schemas.openxmlformats.org/officeDocument/2006/relationships/hyperlink" Target="http://portal.3gpp.org/ngppapp/CreateTdoc.aspx?mode=view&amp;contributionId=781763" TargetMode="External" Id="R3f0b7e21490744cd" /><Relationship Type="http://schemas.openxmlformats.org/officeDocument/2006/relationships/hyperlink" Target="http://portal.3gpp.org/ngppapp/CreateTdoc.aspx?mode=view&amp;contributionId=781947" TargetMode="External" Id="R7c5067a250b74499" /><Relationship Type="http://schemas.openxmlformats.org/officeDocument/2006/relationships/hyperlink" Target="http://portal.3gpp.org/desktopmodules/Release/ReleaseDetails.aspx?releaseId=190" TargetMode="External" Id="R0ada3e7b8d8245c5" /><Relationship Type="http://schemas.openxmlformats.org/officeDocument/2006/relationships/hyperlink" Target="http://portal.3gpp.org/desktopmodules/Specifications/SpecificationDetails.aspx?specificationId=3176" TargetMode="External" Id="Rd183ae15535146ca" /><Relationship Type="http://schemas.openxmlformats.org/officeDocument/2006/relationships/hyperlink" Target="http://portal.3gpp.org/desktopmodules/WorkItem/WorkItemDetails.aspx?workitemId=750025" TargetMode="External" Id="R532ae36073d04ffd" /><Relationship Type="http://schemas.openxmlformats.org/officeDocument/2006/relationships/hyperlink" Target="http://www.3gpp.org/ftp/tsg_ct/WG4_protocollars_ex-CN4/TSGCT4_77_Spokane/Docs/C4-172291.zip" TargetMode="External" Id="R8f1075b146ce4543" /><Relationship Type="http://schemas.openxmlformats.org/officeDocument/2006/relationships/hyperlink" Target="http://webapp.etsi.org/teldir/ListPersDetails.asp?PersId=47514" TargetMode="External" Id="R04606cca4d3a4df5" /><Relationship Type="http://schemas.openxmlformats.org/officeDocument/2006/relationships/hyperlink" Target="http://portal.3gpp.org/ngppapp/CreateTdoc.aspx?mode=view&amp;contributionId=781764" TargetMode="External" Id="R2b20d2c674144757" /><Relationship Type="http://schemas.openxmlformats.org/officeDocument/2006/relationships/hyperlink" Target="http://portal.3gpp.org/ngppapp/CreateTdoc.aspx?mode=view&amp;contributionId=781945" TargetMode="External" Id="R9d41b32f4dcf4570" /><Relationship Type="http://schemas.openxmlformats.org/officeDocument/2006/relationships/hyperlink" Target="http://portal.3gpp.org/desktopmodules/Release/ReleaseDetails.aspx?releaseId=190" TargetMode="External" Id="R358d7001c7934b3b" /><Relationship Type="http://schemas.openxmlformats.org/officeDocument/2006/relationships/hyperlink" Target="http://portal.3gpp.org/desktopmodules/Specifications/SpecificationDetails.aspx?specificationId=3176" TargetMode="External" Id="R53894c37a9ad4cc1" /><Relationship Type="http://schemas.openxmlformats.org/officeDocument/2006/relationships/hyperlink" Target="http://portal.3gpp.org/desktopmodules/WorkItem/WorkItemDetails.aspx?workitemId=750025" TargetMode="External" Id="R6621b8e338e74e4c" /><Relationship Type="http://schemas.openxmlformats.org/officeDocument/2006/relationships/hyperlink" Target="http://www.3gpp.org/ftp/tsg_ct/WG4_protocollars_ex-CN4/TSGCT4_77_Spokane/Docs/C4-172292.zip" TargetMode="External" Id="R7585a24abf094b0b" /><Relationship Type="http://schemas.openxmlformats.org/officeDocument/2006/relationships/hyperlink" Target="http://webapp.etsi.org/teldir/ListPersDetails.asp?PersId=19464" TargetMode="External" Id="R05e0e9f9f61046aa" /><Relationship Type="http://schemas.openxmlformats.org/officeDocument/2006/relationships/hyperlink" Target="http://portal.3gpp.org/desktopmodules/Release/ReleaseDetails.aspx?releaseId=189" TargetMode="External" Id="R7a3cb5c78ab444b1" /><Relationship Type="http://schemas.openxmlformats.org/officeDocument/2006/relationships/hyperlink" Target="http://portal.3gpp.org/desktopmodules/Specifications/SpecificationDetails.aspx?specificationId=1683" TargetMode="External" Id="R5eddbbac599f491f" /><Relationship Type="http://schemas.openxmlformats.org/officeDocument/2006/relationships/hyperlink" Target="http://portal.3gpp.org/desktopmodules/WorkItem/WorkItemDetails.aspx?workitemId=740038" TargetMode="External" Id="R826e80613f0944a0" /><Relationship Type="http://schemas.openxmlformats.org/officeDocument/2006/relationships/hyperlink" Target="http://www.3gpp.org/ftp/tsg_ct/WG4_protocollars_ex-CN4/TSGCT4_77_Spokane/Docs/C4-172293.zip" TargetMode="External" Id="R4850d42555524ec9" /><Relationship Type="http://schemas.openxmlformats.org/officeDocument/2006/relationships/hyperlink" Target="http://webapp.etsi.org/teldir/ListPersDetails.asp?PersId=68755" TargetMode="External" Id="R7d71c049638c4367" /><Relationship Type="http://schemas.openxmlformats.org/officeDocument/2006/relationships/hyperlink" Target="http://portal.3gpp.org/ngppapp/CreateTdoc.aspx?mode=view&amp;contributionId=781779" TargetMode="External" Id="Rb4e114ac8bbf47d0" /><Relationship Type="http://schemas.openxmlformats.org/officeDocument/2006/relationships/hyperlink" Target="http://portal.3gpp.org/desktopmodules/Release/ReleaseDetails.aspx?releaseId=190" TargetMode="External" Id="R076173fb66394117" /><Relationship Type="http://schemas.openxmlformats.org/officeDocument/2006/relationships/hyperlink" Target="http://portal.3gpp.org/desktopmodules/Specifications/SpecificationDetails.aspx?specificationId=3176" TargetMode="External" Id="R044a27dcf4b64ae3" /><Relationship Type="http://schemas.openxmlformats.org/officeDocument/2006/relationships/hyperlink" Target="http://portal.3gpp.org/desktopmodules/WorkItem/WorkItemDetails.aspx?workitemId=750025" TargetMode="External" Id="R8dc4f144ae0f41ae" /><Relationship Type="http://schemas.openxmlformats.org/officeDocument/2006/relationships/hyperlink" Target="http://www.3gpp.org/ftp/tsg_ct/WG4_protocollars_ex-CN4/TSGCT4_77_Spokane/Docs/C4-172294.zip" TargetMode="External" Id="Rc6b5edb3c6d74eb8" /><Relationship Type="http://schemas.openxmlformats.org/officeDocument/2006/relationships/hyperlink" Target="http://webapp.etsi.org/teldir/ListPersDetails.asp?PersId=39766" TargetMode="External" Id="R1a5864cad3124d8b" /><Relationship Type="http://schemas.openxmlformats.org/officeDocument/2006/relationships/hyperlink" Target="http://portal.3gpp.org/ngppapp/CreateTdoc.aspx?mode=view&amp;contributionId=781702" TargetMode="External" Id="R80f04e36d2f848ca" /><Relationship Type="http://schemas.openxmlformats.org/officeDocument/2006/relationships/hyperlink" Target="http://portal.3gpp.org/desktopmodules/Release/ReleaseDetails.aspx?releaseId=189" TargetMode="External" Id="Rb1d27c21514846c9" /><Relationship Type="http://schemas.openxmlformats.org/officeDocument/2006/relationships/hyperlink" Target="http://portal.3gpp.org/desktopmodules/Specifications/SpecificationDetails.aspx?specificationId=1683" TargetMode="External" Id="R38c8980641014f2b" /><Relationship Type="http://schemas.openxmlformats.org/officeDocument/2006/relationships/hyperlink" Target="http://portal.3gpp.org/desktopmodules/WorkItem/WorkItemDetails.aspx?workitemId=740038" TargetMode="External" Id="R2880a4f13913422d" /><Relationship Type="http://schemas.openxmlformats.org/officeDocument/2006/relationships/hyperlink" Target="http://www.3gpp.org/ftp/tsg_ct/WG4_protocollars_ex-CN4/TSGCT4_77_Spokane/Docs/C4-172295.zip" TargetMode="External" Id="R5143ee5e19284c56" /><Relationship Type="http://schemas.openxmlformats.org/officeDocument/2006/relationships/hyperlink" Target="http://webapp.etsi.org/teldir/ListPersDetails.asp?PersId=47514" TargetMode="External" Id="R866b6f351f9247d9" /><Relationship Type="http://schemas.openxmlformats.org/officeDocument/2006/relationships/hyperlink" Target="http://portal.3gpp.org/ngppapp/CreateTdoc.aspx?mode=view&amp;contributionId=781804" TargetMode="External" Id="Rba6f1842faff436d" /><Relationship Type="http://schemas.openxmlformats.org/officeDocument/2006/relationships/hyperlink" Target="http://portal.3gpp.org/desktopmodules/Release/ReleaseDetails.aspx?releaseId=190" TargetMode="External" Id="R53d78b1b5ec64e71" /><Relationship Type="http://schemas.openxmlformats.org/officeDocument/2006/relationships/hyperlink" Target="http://portal.3gpp.org/desktopmodules/Specifications/SpecificationDetails.aspx?specificationId=3176" TargetMode="External" Id="Rb4a735f263ba4fb3" /><Relationship Type="http://schemas.openxmlformats.org/officeDocument/2006/relationships/hyperlink" Target="http://portal.3gpp.org/desktopmodules/WorkItem/WorkItemDetails.aspx?workitemId=750025" TargetMode="External" Id="Raf7e18768e174c3f" /><Relationship Type="http://schemas.openxmlformats.org/officeDocument/2006/relationships/hyperlink" Target="http://www.3gpp.org/ftp/tsg_ct/WG4_protocollars_ex-CN4/TSGCT4_77_Spokane/Docs/C4-172296.zip" TargetMode="External" Id="R60df1866b0ff41b3" /><Relationship Type="http://schemas.openxmlformats.org/officeDocument/2006/relationships/hyperlink" Target="http://webapp.etsi.org/teldir/ListPersDetails.asp?PersId=47514" TargetMode="External" Id="R1bad44b101f54989" /><Relationship Type="http://schemas.openxmlformats.org/officeDocument/2006/relationships/hyperlink" Target="http://portal.3gpp.org/ngppapp/CreateTdoc.aspx?mode=view&amp;contributionId=781805" TargetMode="External" Id="R956bea797b0c4edd" /><Relationship Type="http://schemas.openxmlformats.org/officeDocument/2006/relationships/hyperlink" Target="http://portal.3gpp.org/desktopmodules/Release/ReleaseDetails.aspx?releaseId=190" TargetMode="External" Id="R2f56d26fba2845b3" /><Relationship Type="http://schemas.openxmlformats.org/officeDocument/2006/relationships/hyperlink" Target="http://portal.3gpp.org/desktopmodules/Specifications/SpecificationDetails.aspx?specificationId=3176" TargetMode="External" Id="R9f95ead67c674e7b" /><Relationship Type="http://schemas.openxmlformats.org/officeDocument/2006/relationships/hyperlink" Target="http://portal.3gpp.org/desktopmodules/WorkItem/WorkItemDetails.aspx?workitemId=750025" TargetMode="External" Id="R40c978895cfc46b9" /><Relationship Type="http://schemas.openxmlformats.org/officeDocument/2006/relationships/hyperlink" Target="http://www.3gpp.org/ftp/tsg_ct/WG4_protocollars_ex-CN4/TSGCT4_77_Spokane/Docs/C4-172297.zip" TargetMode="External" Id="R3eaf926d21c24491" /><Relationship Type="http://schemas.openxmlformats.org/officeDocument/2006/relationships/hyperlink" Target="http://webapp.etsi.org/teldir/ListPersDetails.asp?PersId=47514" TargetMode="External" Id="R13305d9ca2ee4139" /><Relationship Type="http://schemas.openxmlformats.org/officeDocument/2006/relationships/hyperlink" Target="http://portal.3gpp.org/ngppapp/CreateTdoc.aspx?mode=view&amp;contributionId=781807" TargetMode="External" Id="R206d4ca6fa7b4e75" /><Relationship Type="http://schemas.openxmlformats.org/officeDocument/2006/relationships/hyperlink" Target="http://portal.3gpp.org/desktopmodules/Release/ReleaseDetails.aspx?releaseId=190" TargetMode="External" Id="R8159020d33eb4b8f" /><Relationship Type="http://schemas.openxmlformats.org/officeDocument/2006/relationships/hyperlink" Target="http://portal.3gpp.org/desktopmodules/Specifications/SpecificationDetails.aspx?specificationId=3176" TargetMode="External" Id="Rcb91f058ddb24cfa" /><Relationship Type="http://schemas.openxmlformats.org/officeDocument/2006/relationships/hyperlink" Target="http://portal.3gpp.org/desktopmodules/WorkItem/WorkItemDetails.aspx?workitemId=750025" TargetMode="External" Id="Raff3823cf3cf473a" /><Relationship Type="http://schemas.openxmlformats.org/officeDocument/2006/relationships/hyperlink" Target="http://www.3gpp.org/ftp/tsg_ct/WG4_protocollars_ex-CN4/TSGCT4_77_Spokane/Docs/C4-172298.zip" TargetMode="External" Id="R3391c23382694b4f" /><Relationship Type="http://schemas.openxmlformats.org/officeDocument/2006/relationships/hyperlink" Target="http://webapp.etsi.org/teldir/ListPersDetails.asp?PersId=47514" TargetMode="External" Id="Rd2e06d473e894300" /><Relationship Type="http://schemas.openxmlformats.org/officeDocument/2006/relationships/hyperlink" Target="http://portal.3gpp.org/ngppapp/CreateTdoc.aspx?mode=view&amp;contributionId=781806" TargetMode="External" Id="R2bdf53750f3d4b86" /><Relationship Type="http://schemas.openxmlformats.org/officeDocument/2006/relationships/hyperlink" Target="http://portal.3gpp.org/desktopmodules/Release/ReleaseDetails.aspx?releaseId=190" TargetMode="External" Id="Rd110b7473485471d" /><Relationship Type="http://schemas.openxmlformats.org/officeDocument/2006/relationships/hyperlink" Target="http://portal.3gpp.org/desktopmodules/Specifications/SpecificationDetails.aspx?specificationId=3176" TargetMode="External" Id="R7ff7b2c15f8d4605" /><Relationship Type="http://schemas.openxmlformats.org/officeDocument/2006/relationships/hyperlink" Target="http://portal.3gpp.org/desktopmodules/WorkItem/WorkItemDetails.aspx?workitemId=750025" TargetMode="External" Id="R374da24c2e1844fb" /><Relationship Type="http://schemas.openxmlformats.org/officeDocument/2006/relationships/hyperlink" Target="http://www.3gpp.org/ftp/tsg_ct/WG4_protocollars_ex-CN4/TSGCT4_77_Spokane/Docs/C4-172299.zip" TargetMode="External" Id="R0542db6fcf604a43" /><Relationship Type="http://schemas.openxmlformats.org/officeDocument/2006/relationships/hyperlink" Target="http://webapp.etsi.org/teldir/ListPersDetails.asp?PersId=19464" TargetMode="External" Id="Rb7c34db180e54bf7" /><Relationship Type="http://schemas.openxmlformats.org/officeDocument/2006/relationships/hyperlink" Target="http://portal.3gpp.org/ngppapp/CreateTdoc.aspx?mode=view&amp;contributionId=781734" TargetMode="External" Id="R79fe16ec1cea4ee8" /><Relationship Type="http://schemas.openxmlformats.org/officeDocument/2006/relationships/hyperlink" Target="http://portal.3gpp.org/desktopmodules/Release/ReleaseDetails.aspx?releaseId=187" TargetMode="External" Id="Red6573fda065445a" /><Relationship Type="http://schemas.openxmlformats.org/officeDocument/2006/relationships/hyperlink" Target="http://portal.3gpp.org/desktopmodules/Specifications/SpecificationDetails.aspx?specificationId=731" TargetMode="External" Id="R8ceab5ee21bf487d" /><Relationship Type="http://schemas.openxmlformats.org/officeDocument/2006/relationships/hyperlink" Target="http://portal.3gpp.org/desktopmodules/WorkItem/WorkItemDetails.aspx?workitemId=700013" TargetMode="External" Id="R3851344b3f7a4f00" /><Relationship Type="http://schemas.openxmlformats.org/officeDocument/2006/relationships/hyperlink" Target="http://www.3gpp.org/ftp/tsg_ct/WG4_protocollars_ex-CN4/TSGCT4_77_Spokane/Docs/C4-172300.zip" TargetMode="External" Id="Rcb5af24306a54111" /><Relationship Type="http://schemas.openxmlformats.org/officeDocument/2006/relationships/hyperlink" Target="http://webapp.etsi.org/teldir/ListPersDetails.asp?PersId=19464" TargetMode="External" Id="Ra8a22958482f4854" /><Relationship Type="http://schemas.openxmlformats.org/officeDocument/2006/relationships/hyperlink" Target="http://portal.3gpp.org/ngppapp/CreateTdoc.aspx?mode=view&amp;contributionId=781735" TargetMode="External" Id="Rd6f9d29beb384f8f" /><Relationship Type="http://schemas.openxmlformats.org/officeDocument/2006/relationships/hyperlink" Target="http://portal.3gpp.org/desktopmodules/Release/ReleaseDetails.aspx?releaseId=189" TargetMode="External" Id="R95dcac9f1d194331" /><Relationship Type="http://schemas.openxmlformats.org/officeDocument/2006/relationships/hyperlink" Target="http://portal.3gpp.org/desktopmodules/Specifications/SpecificationDetails.aspx?specificationId=731" TargetMode="External" Id="Rfdc8fb5308494652" /><Relationship Type="http://schemas.openxmlformats.org/officeDocument/2006/relationships/hyperlink" Target="http://portal.3gpp.org/desktopmodules/WorkItem/WorkItemDetails.aspx?workitemId=700013" TargetMode="External" Id="Rffdafde835a0475d" /><Relationship Type="http://schemas.openxmlformats.org/officeDocument/2006/relationships/hyperlink" Target="http://www.3gpp.org/ftp/tsg_ct/WG4_protocollars_ex-CN4/TSGCT4_77_Spokane/Docs/C4-172301.zip" TargetMode="External" Id="Rfc4a212d51554b06" /><Relationship Type="http://schemas.openxmlformats.org/officeDocument/2006/relationships/hyperlink" Target="http://webapp.etsi.org/teldir/ListPersDetails.asp?PersId=19464" TargetMode="External" Id="Re513676c52d646c8" /><Relationship Type="http://schemas.openxmlformats.org/officeDocument/2006/relationships/hyperlink" Target="http://portal.3gpp.org/ngppapp/CreateTdoc.aspx?mode=view&amp;contributionId=781748" TargetMode="External" Id="R4b14a98be9dc48ca" /><Relationship Type="http://schemas.openxmlformats.org/officeDocument/2006/relationships/hyperlink" Target="http://portal.3gpp.org/ngppapp/CreateTdoc.aspx?mode=view&amp;contributionId=781953" TargetMode="External" Id="R15ddbd30f08e40fd" /><Relationship Type="http://schemas.openxmlformats.org/officeDocument/2006/relationships/hyperlink" Target="http://portal.3gpp.org/desktopmodules/Release/ReleaseDetails.aspx?releaseId=190" TargetMode="External" Id="R56197ea4f7414ec4" /><Relationship Type="http://schemas.openxmlformats.org/officeDocument/2006/relationships/hyperlink" Target="http://portal.3gpp.org/desktopmodules/Specifications/SpecificationDetails.aspx?specificationId=3176" TargetMode="External" Id="R21a77d24138a4d20" /><Relationship Type="http://schemas.openxmlformats.org/officeDocument/2006/relationships/hyperlink" Target="http://portal.3gpp.org/desktopmodules/WorkItem/WorkItemDetails.aspx?workitemId=750025" TargetMode="External" Id="Rae41ef65f3ae4757" /><Relationship Type="http://schemas.openxmlformats.org/officeDocument/2006/relationships/hyperlink" Target="http://webapp.etsi.org/teldir/ListPersDetails.asp?PersId=25150" TargetMode="External" Id="R034d7ae1d8f54105" /><Relationship Type="http://schemas.openxmlformats.org/officeDocument/2006/relationships/hyperlink" Target="http://www.3gpp.org/ftp/tsg_ct/WG4_protocollars_ex-CN4/TSGCT4_77_Spokane/Docs/C4-172303.zip" TargetMode="External" Id="R44af8d48564046f1" /><Relationship Type="http://schemas.openxmlformats.org/officeDocument/2006/relationships/hyperlink" Target="http://webapp.etsi.org/teldir/ListPersDetails.asp?PersId=68755" TargetMode="External" Id="R51d9a2943bcc4633" /><Relationship Type="http://schemas.openxmlformats.org/officeDocument/2006/relationships/hyperlink" Target="http://portal.3gpp.org/ngppapp/CreateTdoc.aspx?mode=view&amp;contributionId=781746" TargetMode="External" Id="Re38f5696cd2c4934" /><Relationship Type="http://schemas.openxmlformats.org/officeDocument/2006/relationships/hyperlink" Target="http://portal.3gpp.org/desktopmodules/Release/ReleaseDetails.aspx?releaseId=190" TargetMode="External" Id="Rd2a5b04ef1f14485" /><Relationship Type="http://schemas.openxmlformats.org/officeDocument/2006/relationships/hyperlink" Target="http://portal.3gpp.org/desktopmodules/Specifications/SpecificationDetails.aspx?specificationId=3176" TargetMode="External" Id="R491def6fb28b4866" /><Relationship Type="http://schemas.openxmlformats.org/officeDocument/2006/relationships/hyperlink" Target="http://portal.3gpp.org/desktopmodules/WorkItem/WorkItemDetails.aspx?workitemId=750025" TargetMode="External" Id="Re75a051f9b8a4f1f" /><Relationship Type="http://schemas.openxmlformats.org/officeDocument/2006/relationships/hyperlink" Target="http://www.3gpp.org/ftp/tsg_ct/WG4_protocollars_ex-CN4/TSGCT4_77_Spokane/Docs/C4-172304.zip" TargetMode="External" Id="Rc5e13011a1394357" /><Relationship Type="http://schemas.openxmlformats.org/officeDocument/2006/relationships/hyperlink" Target="http://webapp.etsi.org/teldir/ListPersDetails.asp?PersId=13753" TargetMode="External" Id="Ra77deee350b74228" /><Relationship Type="http://schemas.openxmlformats.org/officeDocument/2006/relationships/hyperlink" Target="http://portal.3gpp.org/ngppapp/CreateTdoc.aspx?mode=view&amp;contributionId=781950" TargetMode="External" Id="Rff11b17eb7f44fd7" /><Relationship Type="http://schemas.openxmlformats.org/officeDocument/2006/relationships/hyperlink" Target="http://portal.3gpp.org/desktopmodules/Release/ReleaseDetails.aspx?releaseId=190" TargetMode="External" Id="R143c73e9afe0445d" /><Relationship Type="http://schemas.openxmlformats.org/officeDocument/2006/relationships/hyperlink" Target="http://portal.3gpp.org/desktopmodules/Specifications/SpecificationDetails.aspx?specificationId=3176" TargetMode="External" Id="R1bf969ce9dd7440f" /><Relationship Type="http://schemas.openxmlformats.org/officeDocument/2006/relationships/hyperlink" Target="http://portal.3gpp.org/desktopmodules/WorkItem/WorkItemDetails.aspx?workitemId=750025" TargetMode="External" Id="R4d97f2468ee542cc" /><Relationship Type="http://schemas.openxmlformats.org/officeDocument/2006/relationships/hyperlink" Target="http://www.3gpp.org/ftp/tsg_ct/WG4_protocollars_ex-CN4/TSGCT4_77_Spokane/Docs/C4-172305.zip" TargetMode="External" Id="R4d29fa2b1dc947e6" /><Relationship Type="http://schemas.openxmlformats.org/officeDocument/2006/relationships/hyperlink" Target="http://webapp.etsi.org/teldir/ListPersDetails.asp?PersId=60086" TargetMode="External" Id="Rb230f08410164a5c" /><Relationship Type="http://schemas.openxmlformats.org/officeDocument/2006/relationships/hyperlink" Target="http://portal.3gpp.org/ngppapp/CreateTdoc.aspx?mode=view&amp;contributionId=781754" TargetMode="External" Id="Rcd53b3a7faf14dd2" /><Relationship Type="http://schemas.openxmlformats.org/officeDocument/2006/relationships/hyperlink" Target="http://portal.3gpp.org/desktopmodules/Release/ReleaseDetails.aspx?releaseId=190" TargetMode="External" Id="R849fb1a8b9d446ed" /><Relationship Type="http://schemas.openxmlformats.org/officeDocument/2006/relationships/hyperlink" Target="http://portal.3gpp.org/desktopmodules/Specifications/SpecificationDetails.aspx?specificationId=3176" TargetMode="External" Id="Ra7ff877bf18c4f8b" /><Relationship Type="http://schemas.openxmlformats.org/officeDocument/2006/relationships/hyperlink" Target="http://portal.3gpp.org/desktopmodules/WorkItem/WorkItemDetails.aspx?workitemId=750025" TargetMode="External" Id="R879f7b436c004fa5" /><Relationship Type="http://schemas.openxmlformats.org/officeDocument/2006/relationships/hyperlink" Target="http://www.3gpp.org/ftp/tsg_ct/WG4_protocollars_ex-CN4/TSGCT4_77_Spokane/Docs/C4-172306.zip" TargetMode="External" Id="R5b128e0e5c854ade" /><Relationship Type="http://schemas.openxmlformats.org/officeDocument/2006/relationships/hyperlink" Target="http://webapp.etsi.org/teldir/ListPersDetails.asp?PersId=60086" TargetMode="External" Id="Rba8763a7a76e4e15" /><Relationship Type="http://schemas.openxmlformats.org/officeDocument/2006/relationships/hyperlink" Target="http://portal.3gpp.org/ngppapp/CreateTdoc.aspx?mode=view&amp;contributionId=781753" TargetMode="External" Id="Ra1ea366a6ea84a01" /><Relationship Type="http://schemas.openxmlformats.org/officeDocument/2006/relationships/hyperlink" Target="http://portal.3gpp.org/desktopmodules/Release/ReleaseDetails.aspx?releaseId=190" TargetMode="External" Id="Rb6b0c4aaa81041bd" /><Relationship Type="http://schemas.openxmlformats.org/officeDocument/2006/relationships/hyperlink" Target="http://portal.3gpp.org/desktopmodules/Specifications/SpecificationDetails.aspx?specificationId=3176" TargetMode="External" Id="Re4b502e75f63436b" /><Relationship Type="http://schemas.openxmlformats.org/officeDocument/2006/relationships/hyperlink" Target="http://portal.3gpp.org/desktopmodules/WorkItem/WorkItemDetails.aspx?workitemId=750025" TargetMode="External" Id="Ra5fa6af1c7b647f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42799.6604782755</v>
      </c>
      <c r="P2" s="32">
        <v>42816.365600463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1">
        <v>42799.6604782755</v>
      </c>
      <c r="P3" s="32">
        <v>42821.2633296644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47</v>
      </c>
      <c r="E4" s="28" t="s">
        <v>48</v>
      </c>
      <c r="F4" s="5" t="s">
        <v>36</v>
      </c>
      <c r="G4" s="6" t="s">
        <v>37</v>
      </c>
      <c r="H4" s="6" t="s">
        <v>38</v>
      </c>
      <c r="I4" s="6" t="s">
        <v>38</v>
      </c>
      <c r="J4" s="8" t="s">
        <v>39</v>
      </c>
      <c r="K4" s="5" t="s">
        <v>40</v>
      </c>
      <c r="L4" s="7" t="s">
        <v>41</v>
      </c>
      <c r="M4" s="9">
        <v>0</v>
      </c>
      <c r="N4" s="5" t="s">
        <v>42</v>
      </c>
      <c r="O4" s="31">
        <v>42799.6604784722</v>
      </c>
      <c r="P4" s="32">
        <v>42828.2226033565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33</v>
      </c>
      <c r="D5" s="7" t="s">
        <v>47</v>
      </c>
      <c r="E5" s="28" t="s">
        <v>48</v>
      </c>
      <c r="F5" s="5" t="s">
        <v>36</v>
      </c>
      <c r="G5" s="6" t="s">
        <v>37</v>
      </c>
      <c r="H5" s="6" t="s">
        <v>38</v>
      </c>
      <c r="I5" s="6" t="s">
        <v>38</v>
      </c>
      <c r="J5" s="8" t="s">
        <v>39</v>
      </c>
      <c r="K5" s="5" t="s">
        <v>40</v>
      </c>
      <c r="L5" s="7" t="s">
        <v>41</v>
      </c>
      <c r="M5" s="9">
        <v>0</v>
      </c>
      <c r="N5" s="5" t="s">
        <v>42</v>
      </c>
      <c r="O5" s="31">
        <v>42799.6604784722</v>
      </c>
      <c r="P5" s="32">
        <v>42821.2633297454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47</v>
      </c>
      <c r="E6" s="28" t="s">
        <v>48</v>
      </c>
      <c r="F6" s="5" t="s">
        <v>36</v>
      </c>
      <c r="G6" s="6" t="s">
        <v>37</v>
      </c>
      <c r="H6" s="6" t="s">
        <v>38</v>
      </c>
      <c r="I6" s="6" t="s">
        <v>38</v>
      </c>
      <c r="J6" s="8" t="s">
        <v>39</v>
      </c>
      <c r="K6" s="5" t="s">
        <v>40</v>
      </c>
      <c r="L6" s="7" t="s">
        <v>41</v>
      </c>
      <c r="M6" s="9">
        <v>0</v>
      </c>
      <c r="N6" s="5" t="s">
        <v>42</v>
      </c>
      <c r="O6" s="31">
        <v>42799.6604784722</v>
      </c>
      <c r="P6" s="32">
        <v>42828.2226034375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33</v>
      </c>
      <c r="D7" s="7" t="s">
        <v>47</v>
      </c>
      <c r="E7" s="28" t="s">
        <v>48</v>
      </c>
      <c r="F7" s="5" t="s">
        <v>55</v>
      </c>
      <c r="G7" s="6" t="s">
        <v>37</v>
      </c>
      <c r="H7" s="6" t="s">
        <v>38</v>
      </c>
      <c r="I7" s="6" t="s">
        <v>38</v>
      </c>
      <c r="J7" s="8" t="s">
        <v>56</v>
      </c>
      <c r="K7" s="5" t="s">
        <v>57</v>
      </c>
      <c r="L7" s="7" t="s">
        <v>58</v>
      </c>
      <c r="M7" s="9">
        <v>0</v>
      </c>
      <c r="N7" s="5" t="s">
        <v>42</v>
      </c>
      <c r="O7" s="31">
        <v>42799.6604786227</v>
      </c>
      <c r="P7" s="32">
        <v>42828.2226032755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61</v>
      </c>
      <c r="D8" s="7" t="s">
        <v>34</v>
      </c>
      <c r="E8" s="28" t="s">
        <v>35</v>
      </c>
      <c r="F8" s="5" t="s">
        <v>55</v>
      </c>
      <c r="G8" s="6" t="s">
        <v>62</v>
      </c>
      <c r="H8" s="6" t="s">
        <v>38</v>
      </c>
      <c r="I8" s="6" t="s">
        <v>38</v>
      </c>
      <c r="J8" s="8" t="s">
        <v>56</v>
      </c>
      <c r="K8" s="5" t="s">
        <v>57</v>
      </c>
      <c r="L8" s="7" t="s">
        <v>58</v>
      </c>
      <c r="M8" s="9">
        <v>0</v>
      </c>
      <c r="N8" s="5" t="s">
        <v>63</v>
      </c>
      <c r="O8" s="31">
        <v>42799.6604786227</v>
      </c>
      <c r="P8" s="32">
        <v>42818.6915643171</v>
      </c>
      <c r="Q8" s="28" t="s">
        <v>38</v>
      </c>
      <c r="R8" s="29" t="s">
        <v>64</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67</v>
      </c>
      <c r="D9" s="7" t="s">
        <v>68</v>
      </c>
      <c r="E9" s="28" t="s">
        <v>69</v>
      </c>
      <c r="F9" s="5" t="s">
        <v>70</v>
      </c>
      <c r="G9" s="6" t="s">
        <v>71</v>
      </c>
      <c r="H9" s="6" t="s">
        <v>72</v>
      </c>
      <c r="I9" s="6" t="s">
        <v>38</v>
      </c>
      <c r="J9" s="8" t="s">
        <v>73</v>
      </c>
      <c r="K9" s="5" t="s">
        <v>74</v>
      </c>
      <c r="L9" s="7" t="s">
        <v>75</v>
      </c>
      <c r="M9" s="9">
        <v>0</v>
      </c>
      <c r="N9" s="5" t="s">
        <v>42</v>
      </c>
      <c r="O9" s="31">
        <v>42810.8314828356</v>
      </c>
      <c r="P9" s="32">
        <v>42818.0994148958</v>
      </c>
      <c r="Q9" s="28" t="s">
        <v>38</v>
      </c>
      <c r="R9" s="29" t="s">
        <v>38</v>
      </c>
      <c r="S9" s="28" t="s">
        <v>76</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67</v>
      </c>
      <c r="D10" s="7" t="s">
        <v>68</v>
      </c>
      <c r="E10" s="28" t="s">
        <v>69</v>
      </c>
      <c r="F10" s="5" t="s">
        <v>70</v>
      </c>
      <c r="G10" s="6" t="s">
        <v>71</v>
      </c>
      <c r="H10" s="6" t="s">
        <v>38</v>
      </c>
      <c r="I10" s="6" t="s">
        <v>38</v>
      </c>
      <c r="J10" s="8" t="s">
        <v>73</v>
      </c>
      <c r="K10" s="5" t="s">
        <v>74</v>
      </c>
      <c r="L10" s="7" t="s">
        <v>75</v>
      </c>
      <c r="M10" s="9">
        <v>0</v>
      </c>
      <c r="N10" s="5" t="s">
        <v>42</v>
      </c>
      <c r="O10" s="31">
        <v>42810.8327771991</v>
      </c>
      <c r="P10" s="32">
        <v>42818.0994148958</v>
      </c>
      <c r="Q10" s="28" t="s">
        <v>38</v>
      </c>
      <c r="R10" s="29" t="s">
        <v>38</v>
      </c>
      <c r="S10" s="28" t="s">
        <v>76</v>
      </c>
      <c r="T10" s="28" t="s">
        <v>38</v>
      </c>
      <c r="U10" s="5" t="s">
        <v>38</v>
      </c>
      <c r="V10" s="28" t="s">
        <v>38</v>
      </c>
      <c r="W10" s="7" t="s">
        <v>38</v>
      </c>
      <c r="X10" s="7" t="s">
        <v>38</v>
      </c>
      <c r="Y10" s="5" t="s">
        <v>38</v>
      </c>
      <c r="Z10" s="5" t="s">
        <v>38</v>
      </c>
      <c r="AA10" s="6" t="s">
        <v>38</v>
      </c>
      <c r="AB10" s="6" t="s">
        <v>38</v>
      </c>
      <c r="AC10" s="6" t="s">
        <v>38</v>
      </c>
      <c r="AD10" s="6" t="s">
        <v>38</v>
      </c>
      <c r="AE10" s="6" t="s">
        <v>38</v>
      </c>
    </row>
    <row r="11">
      <c r="A11" s="28" t="s">
        <v>79</v>
      </c>
      <c r="B11" s="6" t="s">
        <v>72</v>
      </c>
      <c r="C11" s="6" t="s">
        <v>67</v>
      </c>
      <c r="D11" s="7" t="s">
        <v>68</v>
      </c>
      <c r="E11" s="28" t="s">
        <v>69</v>
      </c>
      <c r="F11" s="5" t="s">
        <v>70</v>
      </c>
      <c r="G11" s="6" t="s">
        <v>71</v>
      </c>
      <c r="H11" s="6" t="s">
        <v>72</v>
      </c>
      <c r="I11" s="6" t="s">
        <v>38</v>
      </c>
      <c r="J11" s="8" t="s">
        <v>73</v>
      </c>
      <c r="K11" s="5" t="s">
        <v>74</v>
      </c>
      <c r="L11" s="7" t="s">
        <v>75</v>
      </c>
      <c r="M11" s="9">
        <v>0</v>
      </c>
      <c r="N11" s="5" t="s">
        <v>63</v>
      </c>
      <c r="O11" s="31">
        <v>42810.8407800926</v>
      </c>
      <c r="P11" s="32">
        <v>42818.099415081</v>
      </c>
      <c r="Q11" s="28" t="s">
        <v>38</v>
      </c>
      <c r="R11" s="29" t="s">
        <v>80</v>
      </c>
      <c r="S11" s="28" t="s">
        <v>38</v>
      </c>
      <c r="T11" s="28" t="s">
        <v>81</v>
      </c>
      <c r="U11" s="5" t="s">
        <v>38</v>
      </c>
      <c r="V11" s="28" t="s">
        <v>38</v>
      </c>
      <c r="W11" s="7" t="s">
        <v>38</v>
      </c>
      <c r="X11" s="7" t="s">
        <v>38</v>
      </c>
      <c r="Y11" s="5" t="s">
        <v>38</v>
      </c>
      <c r="Z11" s="5" t="s">
        <v>38</v>
      </c>
      <c r="AA11" s="6" t="s">
        <v>38</v>
      </c>
      <c r="AB11" s="6" t="s">
        <v>38</v>
      </c>
      <c r="AC11" s="6" t="s">
        <v>38</v>
      </c>
      <c r="AD11" s="6" t="s">
        <v>38</v>
      </c>
      <c r="AE11" s="6" t="s">
        <v>38</v>
      </c>
    </row>
    <row r="12">
      <c r="A12" s="28" t="s">
        <v>82</v>
      </c>
      <c r="B12" s="6" t="s">
        <v>83</v>
      </c>
      <c r="C12" s="6" t="s">
        <v>67</v>
      </c>
      <c r="D12" s="7" t="s">
        <v>68</v>
      </c>
      <c r="E12" s="28" t="s">
        <v>69</v>
      </c>
      <c r="F12" s="5" t="s">
        <v>70</v>
      </c>
      <c r="G12" s="6" t="s">
        <v>71</v>
      </c>
      <c r="H12" s="6" t="s">
        <v>83</v>
      </c>
      <c r="I12" s="6" t="s">
        <v>38</v>
      </c>
      <c r="J12" s="8" t="s">
        <v>73</v>
      </c>
      <c r="K12" s="5" t="s">
        <v>74</v>
      </c>
      <c r="L12" s="7" t="s">
        <v>75</v>
      </c>
      <c r="M12" s="9">
        <v>0</v>
      </c>
      <c r="N12" s="5" t="s">
        <v>84</v>
      </c>
      <c r="O12" s="31">
        <v>42810.8420765046</v>
      </c>
      <c r="P12" s="32">
        <v>42818.099415081</v>
      </c>
      <c r="Q12" s="28" t="s">
        <v>38</v>
      </c>
      <c r="R12" s="29" t="s">
        <v>38</v>
      </c>
      <c r="S12" s="28" t="s">
        <v>76</v>
      </c>
      <c r="T12" s="28" t="s">
        <v>81</v>
      </c>
      <c r="U12" s="5" t="s">
        <v>38</v>
      </c>
      <c r="V12" s="28" t="s">
        <v>38</v>
      </c>
      <c r="W12" s="7" t="s">
        <v>38</v>
      </c>
      <c r="X12" s="7" t="s">
        <v>38</v>
      </c>
      <c r="Y12" s="5" t="s">
        <v>38</v>
      </c>
      <c r="Z12" s="5" t="s">
        <v>38</v>
      </c>
      <c r="AA12" s="6" t="s">
        <v>38</v>
      </c>
      <c r="AB12" s="6" t="s">
        <v>38</v>
      </c>
      <c r="AC12" s="6" t="s">
        <v>38</v>
      </c>
      <c r="AD12" s="6" t="s">
        <v>38</v>
      </c>
      <c r="AE12" s="6" t="s">
        <v>38</v>
      </c>
    </row>
    <row r="13">
      <c r="A13" s="28" t="s">
        <v>85</v>
      </c>
      <c r="B13" s="6" t="s">
        <v>86</v>
      </c>
      <c r="C13" s="6" t="s">
        <v>87</v>
      </c>
      <c r="D13" s="7" t="s">
        <v>88</v>
      </c>
      <c r="E13" s="28" t="s">
        <v>89</v>
      </c>
      <c r="F13" s="5" t="s">
        <v>22</v>
      </c>
      <c r="G13" s="6" t="s">
        <v>62</v>
      </c>
      <c r="H13" s="6" t="s">
        <v>90</v>
      </c>
      <c r="I13" s="6" t="s">
        <v>38</v>
      </c>
      <c r="J13" s="8" t="s">
        <v>91</v>
      </c>
      <c r="K13" s="5" t="s">
        <v>92</v>
      </c>
      <c r="L13" s="7" t="s">
        <v>93</v>
      </c>
      <c r="M13" s="9">
        <v>0</v>
      </c>
      <c r="N13" s="5" t="s">
        <v>63</v>
      </c>
      <c r="O13" s="31">
        <v>42811.3541886227</v>
      </c>
      <c r="P13" s="32">
        <v>42818.2774765856</v>
      </c>
      <c r="Q13" s="28" t="s">
        <v>94</v>
      </c>
      <c r="R13" s="29" t="s">
        <v>95</v>
      </c>
      <c r="S13" s="28" t="s">
        <v>96</v>
      </c>
      <c r="T13" s="28" t="s">
        <v>97</v>
      </c>
      <c r="U13" s="5" t="s">
        <v>98</v>
      </c>
      <c r="V13" s="28" t="s">
        <v>99</v>
      </c>
      <c r="W13" s="7" t="s">
        <v>100</v>
      </c>
      <c r="X13" s="7" t="s">
        <v>40</v>
      </c>
      <c r="Y13" s="5" t="s">
        <v>101</v>
      </c>
      <c r="Z13" s="5" t="s">
        <v>38</v>
      </c>
      <c r="AA13" s="6" t="s">
        <v>38</v>
      </c>
      <c r="AB13" s="6" t="s">
        <v>38</v>
      </c>
      <c r="AC13" s="6" t="s">
        <v>38</v>
      </c>
      <c r="AD13" s="6" t="s">
        <v>38</v>
      </c>
      <c r="AE13" s="6" t="s">
        <v>38</v>
      </c>
    </row>
    <row r="14">
      <c r="A14" s="28" t="s">
        <v>102</v>
      </c>
      <c r="B14" s="6" t="s">
        <v>103</v>
      </c>
      <c r="C14" s="6" t="s">
        <v>87</v>
      </c>
      <c r="D14" s="7" t="s">
        <v>88</v>
      </c>
      <c r="E14" s="28" t="s">
        <v>89</v>
      </c>
      <c r="F14" s="5" t="s">
        <v>22</v>
      </c>
      <c r="G14" s="6" t="s">
        <v>62</v>
      </c>
      <c r="H14" s="6" t="s">
        <v>104</v>
      </c>
      <c r="I14" s="6" t="s">
        <v>38</v>
      </c>
      <c r="J14" s="8" t="s">
        <v>91</v>
      </c>
      <c r="K14" s="5" t="s">
        <v>92</v>
      </c>
      <c r="L14" s="7" t="s">
        <v>93</v>
      </c>
      <c r="M14" s="9">
        <v>0</v>
      </c>
      <c r="N14" s="5" t="s">
        <v>63</v>
      </c>
      <c r="O14" s="31">
        <v>42811.3564787847</v>
      </c>
      <c r="P14" s="32">
        <v>42818.2774765856</v>
      </c>
      <c r="Q14" s="28" t="s">
        <v>105</v>
      </c>
      <c r="R14" s="29" t="s">
        <v>106</v>
      </c>
      <c r="S14" s="28" t="s">
        <v>96</v>
      </c>
      <c r="T14" s="28" t="s">
        <v>107</v>
      </c>
      <c r="U14" s="5" t="s">
        <v>108</v>
      </c>
      <c r="V14" s="28" t="s">
        <v>99</v>
      </c>
      <c r="W14" s="7" t="s">
        <v>109</v>
      </c>
      <c r="X14" s="7" t="s">
        <v>110</v>
      </c>
      <c r="Y14" s="5" t="s">
        <v>101</v>
      </c>
      <c r="Z14" s="5" t="s">
        <v>38</v>
      </c>
      <c r="AA14" s="6" t="s">
        <v>38</v>
      </c>
      <c r="AB14" s="6" t="s">
        <v>38</v>
      </c>
      <c r="AC14" s="6" t="s">
        <v>38</v>
      </c>
      <c r="AD14" s="6" t="s">
        <v>38</v>
      </c>
      <c r="AE14" s="6" t="s">
        <v>38</v>
      </c>
    </row>
    <row r="15">
      <c r="A15" s="28" t="s">
        <v>111</v>
      </c>
      <c r="B15" s="6" t="s">
        <v>112</v>
      </c>
      <c r="C15" s="6" t="s">
        <v>113</v>
      </c>
      <c r="D15" s="7" t="s">
        <v>114</v>
      </c>
      <c r="E15" s="28" t="s">
        <v>115</v>
      </c>
      <c r="F15" s="5" t="s">
        <v>22</v>
      </c>
      <c r="G15" s="6" t="s">
        <v>71</v>
      </c>
      <c r="H15" s="6" t="s">
        <v>38</v>
      </c>
      <c r="I15" s="6" t="s">
        <v>38</v>
      </c>
      <c r="J15" s="8" t="s">
        <v>116</v>
      </c>
      <c r="K15" s="5" t="s">
        <v>117</v>
      </c>
      <c r="L15" s="7" t="s">
        <v>118</v>
      </c>
      <c r="M15" s="9">
        <v>0</v>
      </c>
      <c r="N15" s="5" t="s">
        <v>63</v>
      </c>
      <c r="O15" s="31">
        <v>42811.5803516204</v>
      </c>
      <c r="P15" s="32">
        <v>42814.3218684375</v>
      </c>
      <c r="Q15" s="28" t="s">
        <v>38</v>
      </c>
      <c r="R15" s="29" t="s">
        <v>119</v>
      </c>
      <c r="S15" s="28" t="s">
        <v>120</v>
      </c>
      <c r="T15" s="28" t="s">
        <v>121</v>
      </c>
      <c r="U15" s="5" t="s">
        <v>122</v>
      </c>
      <c r="V15" s="28" t="s">
        <v>123</v>
      </c>
      <c r="W15" s="7" t="s">
        <v>124</v>
      </c>
      <c r="X15" s="7" t="s">
        <v>38</v>
      </c>
      <c r="Y15" s="5" t="s">
        <v>125</v>
      </c>
      <c r="Z15" s="5" t="s">
        <v>38</v>
      </c>
      <c r="AA15" s="6" t="s">
        <v>38</v>
      </c>
      <c r="AB15" s="6" t="s">
        <v>38</v>
      </c>
      <c r="AC15" s="6" t="s">
        <v>38</v>
      </c>
      <c r="AD15" s="6" t="s">
        <v>38</v>
      </c>
      <c r="AE15" s="6" t="s">
        <v>38</v>
      </c>
    </row>
    <row r="16">
      <c r="A16" s="28" t="s">
        <v>126</v>
      </c>
      <c r="B16" s="6" t="s">
        <v>127</v>
      </c>
      <c r="C16" s="6" t="s">
        <v>128</v>
      </c>
      <c r="D16" s="7" t="s">
        <v>129</v>
      </c>
      <c r="E16" s="28" t="s">
        <v>130</v>
      </c>
      <c r="F16" s="5" t="s">
        <v>22</v>
      </c>
      <c r="G16" s="6" t="s">
        <v>71</v>
      </c>
      <c r="H16" s="6" t="s">
        <v>38</v>
      </c>
      <c r="I16" s="6" t="s">
        <v>38</v>
      </c>
      <c r="J16" s="8" t="s">
        <v>91</v>
      </c>
      <c r="K16" s="5" t="s">
        <v>92</v>
      </c>
      <c r="L16" s="7" t="s">
        <v>93</v>
      </c>
      <c r="M16" s="9">
        <v>0</v>
      </c>
      <c r="N16" s="5" t="s">
        <v>63</v>
      </c>
      <c r="O16" s="31">
        <v>42811.5809012384</v>
      </c>
      <c r="P16" s="32">
        <v>42818.6185318287</v>
      </c>
      <c r="Q16" s="28" t="s">
        <v>38</v>
      </c>
      <c r="R16" s="29" t="s">
        <v>131</v>
      </c>
      <c r="S16" s="28" t="s">
        <v>96</v>
      </c>
      <c r="T16" s="28" t="s">
        <v>97</v>
      </c>
      <c r="U16" s="5" t="s">
        <v>98</v>
      </c>
      <c r="V16" s="28" t="s">
        <v>132</v>
      </c>
      <c r="W16" s="7" t="s">
        <v>133</v>
      </c>
      <c r="X16" s="7" t="s">
        <v>38</v>
      </c>
      <c r="Y16" s="5" t="s">
        <v>101</v>
      </c>
      <c r="Z16" s="5" t="s">
        <v>38</v>
      </c>
      <c r="AA16" s="6" t="s">
        <v>38</v>
      </c>
      <c r="AB16" s="6" t="s">
        <v>38</v>
      </c>
      <c r="AC16" s="6" t="s">
        <v>38</v>
      </c>
      <c r="AD16" s="6" t="s">
        <v>38</v>
      </c>
      <c r="AE16" s="6" t="s">
        <v>38</v>
      </c>
    </row>
    <row r="17">
      <c r="A17" s="28" t="s">
        <v>134</v>
      </c>
      <c r="B17" s="6" t="s">
        <v>112</v>
      </c>
      <c r="C17" s="6" t="s">
        <v>113</v>
      </c>
      <c r="D17" s="7" t="s">
        <v>114</v>
      </c>
      <c r="E17" s="28" t="s">
        <v>115</v>
      </c>
      <c r="F17" s="5" t="s">
        <v>22</v>
      </c>
      <c r="G17" s="6" t="s">
        <v>71</v>
      </c>
      <c r="H17" s="6" t="s">
        <v>38</v>
      </c>
      <c r="I17" s="6" t="s">
        <v>38</v>
      </c>
      <c r="J17" s="8" t="s">
        <v>116</v>
      </c>
      <c r="K17" s="5" t="s">
        <v>117</v>
      </c>
      <c r="L17" s="7" t="s">
        <v>118</v>
      </c>
      <c r="M17" s="9">
        <v>0</v>
      </c>
      <c r="N17" s="5" t="s">
        <v>63</v>
      </c>
      <c r="O17" s="31">
        <v>42811.5817839468</v>
      </c>
      <c r="P17" s="32">
        <v>42814.3218684375</v>
      </c>
      <c r="Q17" s="28" t="s">
        <v>38</v>
      </c>
      <c r="R17" s="29" t="s">
        <v>135</v>
      </c>
      <c r="S17" s="28" t="s">
        <v>96</v>
      </c>
      <c r="T17" s="28" t="s">
        <v>121</v>
      </c>
      <c r="U17" s="5" t="s">
        <v>136</v>
      </c>
      <c r="V17" s="28" t="s">
        <v>123</v>
      </c>
      <c r="W17" s="7" t="s">
        <v>137</v>
      </c>
      <c r="X17" s="7" t="s">
        <v>38</v>
      </c>
      <c r="Y17" s="5" t="s">
        <v>138</v>
      </c>
      <c r="Z17" s="5" t="s">
        <v>38</v>
      </c>
      <c r="AA17" s="6" t="s">
        <v>38</v>
      </c>
      <c r="AB17" s="6" t="s">
        <v>38</v>
      </c>
      <c r="AC17" s="6" t="s">
        <v>38</v>
      </c>
      <c r="AD17" s="6" t="s">
        <v>38</v>
      </c>
      <c r="AE17" s="6" t="s">
        <v>38</v>
      </c>
    </row>
    <row r="18">
      <c r="A18" s="28" t="s">
        <v>139</v>
      </c>
      <c r="B18" s="6" t="s">
        <v>140</v>
      </c>
      <c r="C18" s="6" t="s">
        <v>128</v>
      </c>
      <c r="D18" s="7" t="s">
        <v>129</v>
      </c>
      <c r="E18" s="28" t="s">
        <v>130</v>
      </c>
      <c r="F18" s="5" t="s">
        <v>22</v>
      </c>
      <c r="G18" s="6" t="s">
        <v>71</v>
      </c>
      <c r="H18" s="6" t="s">
        <v>38</v>
      </c>
      <c r="I18" s="6" t="s">
        <v>38</v>
      </c>
      <c r="J18" s="8" t="s">
        <v>91</v>
      </c>
      <c r="K18" s="5" t="s">
        <v>92</v>
      </c>
      <c r="L18" s="7" t="s">
        <v>93</v>
      </c>
      <c r="M18" s="9">
        <v>0</v>
      </c>
      <c r="N18" s="5" t="s">
        <v>63</v>
      </c>
      <c r="O18" s="31">
        <v>42811.5834033565</v>
      </c>
      <c r="P18" s="32">
        <v>42818.6185319097</v>
      </c>
      <c r="Q18" s="28" t="s">
        <v>38</v>
      </c>
      <c r="R18" s="29" t="s">
        <v>141</v>
      </c>
      <c r="S18" s="28" t="s">
        <v>96</v>
      </c>
      <c r="T18" s="28" t="s">
        <v>142</v>
      </c>
      <c r="U18" s="5" t="s">
        <v>136</v>
      </c>
      <c r="V18" s="28" t="s">
        <v>132</v>
      </c>
      <c r="W18" s="7" t="s">
        <v>143</v>
      </c>
      <c r="X18" s="7" t="s">
        <v>38</v>
      </c>
      <c r="Y18" s="5" t="s">
        <v>101</v>
      </c>
      <c r="Z18" s="5" t="s">
        <v>38</v>
      </c>
      <c r="AA18" s="6" t="s">
        <v>38</v>
      </c>
      <c r="AB18" s="6" t="s">
        <v>38</v>
      </c>
      <c r="AC18" s="6" t="s">
        <v>38</v>
      </c>
      <c r="AD18" s="6" t="s">
        <v>38</v>
      </c>
      <c r="AE18" s="6" t="s">
        <v>38</v>
      </c>
    </row>
    <row r="19">
      <c r="A19" s="28" t="s">
        <v>144</v>
      </c>
      <c r="B19" s="6" t="s">
        <v>145</v>
      </c>
      <c r="C19" s="6" t="s">
        <v>146</v>
      </c>
      <c r="D19" s="7" t="s">
        <v>147</v>
      </c>
      <c r="E19" s="28" t="s">
        <v>148</v>
      </c>
      <c r="F19" s="5" t="s">
        <v>22</v>
      </c>
      <c r="G19" s="6" t="s">
        <v>71</v>
      </c>
      <c r="H19" s="6" t="s">
        <v>38</v>
      </c>
      <c r="I19" s="6" t="s">
        <v>38</v>
      </c>
      <c r="J19" s="8" t="s">
        <v>149</v>
      </c>
      <c r="K19" s="5" t="s">
        <v>150</v>
      </c>
      <c r="L19" s="7" t="s">
        <v>151</v>
      </c>
      <c r="M19" s="9">
        <v>0</v>
      </c>
      <c r="N19" s="5" t="s">
        <v>152</v>
      </c>
      <c r="O19" s="31">
        <v>42814.4882729514</v>
      </c>
      <c r="P19" s="32">
        <v>42814.5110042477</v>
      </c>
      <c r="Q19" s="28" t="s">
        <v>38</v>
      </c>
      <c r="R19" s="29" t="s">
        <v>38</v>
      </c>
      <c r="S19" s="28" t="s">
        <v>120</v>
      </c>
      <c r="T19" s="28" t="s">
        <v>153</v>
      </c>
      <c r="U19" s="5" t="s">
        <v>154</v>
      </c>
      <c r="V19" s="28" t="s">
        <v>123</v>
      </c>
      <c r="W19" s="7" t="s">
        <v>155</v>
      </c>
      <c r="X19" s="7" t="s">
        <v>38</v>
      </c>
      <c r="Y19" s="5" t="s">
        <v>125</v>
      </c>
      <c r="Z19" s="5" t="s">
        <v>156</v>
      </c>
      <c r="AA19" s="6" t="s">
        <v>38</v>
      </c>
      <c r="AB19" s="6" t="s">
        <v>38</v>
      </c>
      <c r="AC19" s="6" t="s">
        <v>38</v>
      </c>
      <c r="AD19" s="6" t="s">
        <v>38</v>
      </c>
      <c r="AE19" s="6" t="s">
        <v>38</v>
      </c>
    </row>
    <row r="20">
      <c r="A20" s="28" t="s">
        <v>157</v>
      </c>
      <c r="B20" s="6" t="s">
        <v>145</v>
      </c>
      <c r="C20" s="6" t="s">
        <v>146</v>
      </c>
      <c r="D20" s="7" t="s">
        <v>147</v>
      </c>
      <c r="E20" s="28" t="s">
        <v>148</v>
      </c>
      <c r="F20" s="5" t="s">
        <v>22</v>
      </c>
      <c r="G20" s="6" t="s">
        <v>71</v>
      </c>
      <c r="H20" s="6" t="s">
        <v>38</v>
      </c>
      <c r="I20" s="6" t="s">
        <v>38</v>
      </c>
      <c r="J20" s="8" t="s">
        <v>149</v>
      </c>
      <c r="K20" s="5" t="s">
        <v>150</v>
      </c>
      <c r="L20" s="7" t="s">
        <v>151</v>
      </c>
      <c r="M20" s="9">
        <v>0</v>
      </c>
      <c r="N20" s="5" t="s">
        <v>152</v>
      </c>
      <c r="O20" s="31">
        <v>42814.4882832523</v>
      </c>
      <c r="P20" s="32">
        <v>42814.5110042477</v>
      </c>
      <c r="Q20" s="28" t="s">
        <v>38</v>
      </c>
      <c r="R20" s="29" t="s">
        <v>38</v>
      </c>
      <c r="S20" s="28" t="s">
        <v>96</v>
      </c>
      <c r="T20" s="28" t="s">
        <v>153</v>
      </c>
      <c r="U20" s="5" t="s">
        <v>98</v>
      </c>
      <c r="V20" s="28" t="s">
        <v>123</v>
      </c>
      <c r="W20" s="7" t="s">
        <v>158</v>
      </c>
      <c r="X20" s="7" t="s">
        <v>38</v>
      </c>
      <c r="Y20" s="5" t="s">
        <v>138</v>
      </c>
      <c r="Z20" s="5" t="s">
        <v>156</v>
      </c>
      <c r="AA20" s="6" t="s">
        <v>38</v>
      </c>
      <c r="AB20" s="6" t="s">
        <v>38</v>
      </c>
      <c r="AC20" s="6" t="s">
        <v>38</v>
      </c>
      <c r="AD20" s="6" t="s">
        <v>38</v>
      </c>
      <c r="AE20" s="6" t="s">
        <v>38</v>
      </c>
    </row>
    <row r="21">
      <c r="A21" s="28" t="s">
        <v>159</v>
      </c>
      <c r="B21" s="6" t="s">
        <v>145</v>
      </c>
      <c r="C21" s="6" t="s">
        <v>146</v>
      </c>
      <c r="D21" s="7" t="s">
        <v>147</v>
      </c>
      <c r="E21" s="28" t="s">
        <v>148</v>
      </c>
      <c r="F21" s="5" t="s">
        <v>22</v>
      </c>
      <c r="G21" s="6" t="s">
        <v>71</v>
      </c>
      <c r="H21" s="6" t="s">
        <v>38</v>
      </c>
      <c r="I21" s="6" t="s">
        <v>38</v>
      </c>
      <c r="J21" s="8" t="s">
        <v>149</v>
      </c>
      <c r="K21" s="5" t="s">
        <v>150</v>
      </c>
      <c r="L21" s="7" t="s">
        <v>151</v>
      </c>
      <c r="M21" s="9">
        <v>0</v>
      </c>
      <c r="N21" s="5" t="s">
        <v>152</v>
      </c>
      <c r="O21" s="31">
        <v>42814.4882920949</v>
      </c>
      <c r="P21" s="32">
        <v>42814.5110042477</v>
      </c>
      <c r="Q21" s="28" t="s">
        <v>38</v>
      </c>
      <c r="R21" s="29" t="s">
        <v>38</v>
      </c>
      <c r="S21" s="28" t="s">
        <v>120</v>
      </c>
      <c r="T21" s="28" t="s">
        <v>160</v>
      </c>
      <c r="U21" s="5" t="s">
        <v>161</v>
      </c>
      <c r="V21" s="28" t="s">
        <v>123</v>
      </c>
      <c r="W21" s="7" t="s">
        <v>162</v>
      </c>
      <c r="X21" s="7" t="s">
        <v>38</v>
      </c>
      <c r="Y21" s="5" t="s">
        <v>125</v>
      </c>
      <c r="Z21" s="5" t="s">
        <v>156</v>
      </c>
      <c r="AA21" s="6" t="s">
        <v>38</v>
      </c>
      <c r="AB21" s="6" t="s">
        <v>38</v>
      </c>
      <c r="AC21" s="6" t="s">
        <v>38</v>
      </c>
      <c r="AD21" s="6" t="s">
        <v>38</v>
      </c>
      <c r="AE21" s="6" t="s">
        <v>38</v>
      </c>
    </row>
    <row r="22">
      <c r="A22" s="28" t="s">
        <v>163</v>
      </c>
      <c r="B22" s="6" t="s">
        <v>145</v>
      </c>
      <c r="C22" s="6" t="s">
        <v>146</v>
      </c>
      <c r="D22" s="7" t="s">
        <v>147</v>
      </c>
      <c r="E22" s="28" t="s">
        <v>148</v>
      </c>
      <c r="F22" s="5" t="s">
        <v>22</v>
      </c>
      <c r="G22" s="6" t="s">
        <v>71</v>
      </c>
      <c r="H22" s="6" t="s">
        <v>38</v>
      </c>
      <c r="I22" s="6" t="s">
        <v>38</v>
      </c>
      <c r="J22" s="8" t="s">
        <v>149</v>
      </c>
      <c r="K22" s="5" t="s">
        <v>150</v>
      </c>
      <c r="L22" s="7" t="s">
        <v>151</v>
      </c>
      <c r="M22" s="9">
        <v>0</v>
      </c>
      <c r="N22" s="5" t="s">
        <v>152</v>
      </c>
      <c r="O22" s="31">
        <v>42814.4883007755</v>
      </c>
      <c r="P22" s="32">
        <v>42814.5110042477</v>
      </c>
      <c r="Q22" s="28" t="s">
        <v>38</v>
      </c>
      <c r="R22" s="29" t="s">
        <v>38</v>
      </c>
      <c r="S22" s="28" t="s">
        <v>96</v>
      </c>
      <c r="T22" s="28" t="s">
        <v>160</v>
      </c>
      <c r="U22" s="5" t="s">
        <v>164</v>
      </c>
      <c r="V22" s="28" t="s">
        <v>123</v>
      </c>
      <c r="W22" s="7" t="s">
        <v>165</v>
      </c>
      <c r="X22" s="7" t="s">
        <v>38</v>
      </c>
      <c r="Y22" s="5" t="s">
        <v>138</v>
      </c>
      <c r="Z22" s="5" t="s">
        <v>156</v>
      </c>
      <c r="AA22" s="6" t="s">
        <v>38</v>
      </c>
      <c r="AB22" s="6" t="s">
        <v>38</v>
      </c>
      <c r="AC22" s="6" t="s">
        <v>38</v>
      </c>
      <c r="AD22" s="6" t="s">
        <v>38</v>
      </c>
      <c r="AE22" s="6" t="s">
        <v>38</v>
      </c>
    </row>
    <row r="23">
      <c r="A23" s="28" t="s">
        <v>166</v>
      </c>
      <c r="B23" s="6" t="s">
        <v>145</v>
      </c>
      <c r="C23" s="6" t="s">
        <v>146</v>
      </c>
      <c r="D23" s="7" t="s">
        <v>147</v>
      </c>
      <c r="E23" s="28" t="s">
        <v>148</v>
      </c>
      <c r="F23" s="5" t="s">
        <v>22</v>
      </c>
      <c r="G23" s="6" t="s">
        <v>71</v>
      </c>
      <c r="H23" s="6" t="s">
        <v>38</v>
      </c>
      <c r="I23" s="6" t="s">
        <v>38</v>
      </c>
      <c r="J23" s="8" t="s">
        <v>149</v>
      </c>
      <c r="K23" s="5" t="s">
        <v>150</v>
      </c>
      <c r="L23" s="7" t="s">
        <v>151</v>
      </c>
      <c r="M23" s="9">
        <v>0</v>
      </c>
      <c r="N23" s="5" t="s">
        <v>152</v>
      </c>
      <c r="O23" s="31">
        <v>42814.488309456</v>
      </c>
      <c r="P23" s="32">
        <v>42814.5110043981</v>
      </c>
      <c r="Q23" s="28" t="s">
        <v>38</v>
      </c>
      <c r="R23" s="29" t="s">
        <v>38</v>
      </c>
      <c r="S23" s="28" t="s">
        <v>120</v>
      </c>
      <c r="T23" s="28" t="s">
        <v>167</v>
      </c>
      <c r="U23" s="5" t="s">
        <v>168</v>
      </c>
      <c r="V23" s="28" t="s">
        <v>123</v>
      </c>
      <c r="W23" s="7" t="s">
        <v>169</v>
      </c>
      <c r="X23" s="7" t="s">
        <v>38</v>
      </c>
      <c r="Y23" s="5" t="s">
        <v>125</v>
      </c>
      <c r="Z23" s="5" t="s">
        <v>156</v>
      </c>
      <c r="AA23" s="6" t="s">
        <v>38</v>
      </c>
      <c r="AB23" s="6" t="s">
        <v>38</v>
      </c>
      <c r="AC23" s="6" t="s">
        <v>38</v>
      </c>
      <c r="AD23" s="6" t="s">
        <v>38</v>
      </c>
      <c r="AE23" s="6" t="s">
        <v>38</v>
      </c>
    </row>
    <row r="24">
      <c r="A24" s="28" t="s">
        <v>170</v>
      </c>
      <c r="B24" s="6" t="s">
        <v>145</v>
      </c>
      <c r="C24" s="6" t="s">
        <v>146</v>
      </c>
      <c r="D24" s="7" t="s">
        <v>147</v>
      </c>
      <c r="E24" s="28" t="s">
        <v>148</v>
      </c>
      <c r="F24" s="5" t="s">
        <v>22</v>
      </c>
      <c r="G24" s="6" t="s">
        <v>71</v>
      </c>
      <c r="H24" s="6" t="s">
        <v>38</v>
      </c>
      <c r="I24" s="6" t="s">
        <v>38</v>
      </c>
      <c r="J24" s="8" t="s">
        <v>149</v>
      </c>
      <c r="K24" s="5" t="s">
        <v>150</v>
      </c>
      <c r="L24" s="7" t="s">
        <v>151</v>
      </c>
      <c r="M24" s="9">
        <v>0</v>
      </c>
      <c r="N24" s="5" t="s">
        <v>152</v>
      </c>
      <c r="O24" s="31">
        <v>42814.4883173958</v>
      </c>
      <c r="P24" s="32">
        <v>42814.5110043981</v>
      </c>
      <c r="Q24" s="28" t="s">
        <v>38</v>
      </c>
      <c r="R24" s="29" t="s">
        <v>38</v>
      </c>
      <c r="S24" s="28" t="s">
        <v>96</v>
      </c>
      <c r="T24" s="28" t="s">
        <v>167</v>
      </c>
      <c r="U24" s="5" t="s">
        <v>171</v>
      </c>
      <c r="V24" s="28" t="s">
        <v>123</v>
      </c>
      <c r="W24" s="7" t="s">
        <v>172</v>
      </c>
      <c r="X24" s="7" t="s">
        <v>38</v>
      </c>
      <c r="Y24" s="5" t="s">
        <v>138</v>
      </c>
      <c r="Z24" s="5" t="s">
        <v>156</v>
      </c>
      <c r="AA24" s="6" t="s">
        <v>38</v>
      </c>
      <c r="AB24" s="6" t="s">
        <v>38</v>
      </c>
      <c r="AC24" s="6" t="s">
        <v>38</v>
      </c>
      <c r="AD24" s="6" t="s">
        <v>38</v>
      </c>
      <c r="AE24" s="6" t="s">
        <v>38</v>
      </c>
    </row>
    <row r="25">
      <c r="A25" s="28" t="s">
        <v>173</v>
      </c>
      <c r="B25" s="6" t="s">
        <v>145</v>
      </c>
      <c r="C25" s="6" t="s">
        <v>146</v>
      </c>
      <c r="D25" s="7" t="s">
        <v>147</v>
      </c>
      <c r="E25" s="28" t="s">
        <v>148</v>
      </c>
      <c r="F25" s="5" t="s">
        <v>22</v>
      </c>
      <c r="G25" s="6" t="s">
        <v>71</v>
      </c>
      <c r="H25" s="6" t="s">
        <v>38</v>
      </c>
      <c r="I25" s="6" t="s">
        <v>38</v>
      </c>
      <c r="J25" s="8" t="s">
        <v>149</v>
      </c>
      <c r="K25" s="5" t="s">
        <v>150</v>
      </c>
      <c r="L25" s="7" t="s">
        <v>151</v>
      </c>
      <c r="M25" s="9">
        <v>0</v>
      </c>
      <c r="N25" s="5" t="s">
        <v>152</v>
      </c>
      <c r="O25" s="31">
        <v>42814.4883265856</v>
      </c>
      <c r="P25" s="32">
        <v>42814.5110043981</v>
      </c>
      <c r="Q25" s="28" t="s">
        <v>38</v>
      </c>
      <c r="R25" s="29" t="s">
        <v>38</v>
      </c>
      <c r="S25" s="28" t="s">
        <v>120</v>
      </c>
      <c r="T25" s="28" t="s">
        <v>174</v>
      </c>
      <c r="U25" s="5" t="s">
        <v>175</v>
      </c>
      <c r="V25" s="28" t="s">
        <v>123</v>
      </c>
      <c r="W25" s="7" t="s">
        <v>176</v>
      </c>
      <c r="X25" s="7" t="s">
        <v>38</v>
      </c>
      <c r="Y25" s="5" t="s">
        <v>125</v>
      </c>
      <c r="Z25" s="5" t="s">
        <v>156</v>
      </c>
      <c r="AA25" s="6" t="s">
        <v>38</v>
      </c>
      <c r="AB25" s="6" t="s">
        <v>38</v>
      </c>
      <c r="AC25" s="6" t="s">
        <v>38</v>
      </c>
      <c r="AD25" s="6" t="s">
        <v>38</v>
      </c>
      <c r="AE25" s="6" t="s">
        <v>38</v>
      </c>
    </row>
    <row r="26">
      <c r="A26" s="28" t="s">
        <v>177</v>
      </c>
      <c r="B26" s="6" t="s">
        <v>145</v>
      </c>
      <c r="C26" s="6" t="s">
        <v>146</v>
      </c>
      <c r="D26" s="7" t="s">
        <v>147</v>
      </c>
      <c r="E26" s="28" t="s">
        <v>148</v>
      </c>
      <c r="F26" s="5" t="s">
        <v>22</v>
      </c>
      <c r="G26" s="6" t="s">
        <v>71</v>
      </c>
      <c r="H26" s="6" t="s">
        <v>38</v>
      </c>
      <c r="I26" s="6" t="s">
        <v>38</v>
      </c>
      <c r="J26" s="8" t="s">
        <v>149</v>
      </c>
      <c r="K26" s="5" t="s">
        <v>150</v>
      </c>
      <c r="L26" s="7" t="s">
        <v>151</v>
      </c>
      <c r="M26" s="9">
        <v>0</v>
      </c>
      <c r="N26" s="5" t="s">
        <v>152</v>
      </c>
      <c r="O26" s="31">
        <v>42814.4883377662</v>
      </c>
      <c r="P26" s="32">
        <v>42814.5110040509</v>
      </c>
      <c r="Q26" s="28" t="s">
        <v>38</v>
      </c>
      <c r="R26" s="29" t="s">
        <v>38</v>
      </c>
      <c r="S26" s="28" t="s">
        <v>96</v>
      </c>
      <c r="T26" s="28" t="s">
        <v>174</v>
      </c>
      <c r="U26" s="5" t="s">
        <v>164</v>
      </c>
      <c r="V26" s="28" t="s">
        <v>123</v>
      </c>
      <c r="W26" s="7" t="s">
        <v>178</v>
      </c>
      <c r="X26" s="7" t="s">
        <v>38</v>
      </c>
      <c r="Y26" s="5" t="s">
        <v>138</v>
      </c>
      <c r="Z26" s="5" t="s">
        <v>156</v>
      </c>
      <c r="AA26" s="6" t="s">
        <v>38</v>
      </c>
      <c r="AB26" s="6" t="s">
        <v>38</v>
      </c>
      <c r="AC26" s="6" t="s">
        <v>38</v>
      </c>
      <c r="AD26" s="6" t="s">
        <v>38</v>
      </c>
      <c r="AE26" s="6" t="s">
        <v>38</v>
      </c>
    </row>
    <row r="27">
      <c r="A27" s="28" t="s">
        <v>179</v>
      </c>
      <c r="B27" s="6" t="s">
        <v>180</v>
      </c>
      <c r="C27" s="6" t="s">
        <v>181</v>
      </c>
      <c r="D27" s="7" t="s">
        <v>182</v>
      </c>
      <c r="E27" s="28" t="s">
        <v>183</v>
      </c>
      <c r="F27" s="5" t="s">
        <v>184</v>
      </c>
      <c r="G27" s="6" t="s">
        <v>71</v>
      </c>
      <c r="H27" s="6" t="s">
        <v>185</v>
      </c>
      <c r="I27" s="6" t="s">
        <v>38</v>
      </c>
      <c r="J27" s="8" t="s">
        <v>186</v>
      </c>
      <c r="K27" s="5" t="s">
        <v>39</v>
      </c>
      <c r="L27" s="7" t="s">
        <v>187</v>
      </c>
      <c r="M27" s="9">
        <v>0</v>
      </c>
      <c r="N27" s="5" t="s">
        <v>63</v>
      </c>
      <c r="O27" s="31">
        <v>42814.5250454051</v>
      </c>
      <c r="P27" s="32">
        <v>42818.4757266204</v>
      </c>
      <c r="Q27" s="28" t="s">
        <v>38</v>
      </c>
      <c r="R27" s="29" t="s">
        <v>188</v>
      </c>
      <c r="S27" s="28" t="s">
        <v>76</v>
      </c>
      <c r="T27" s="28" t="s">
        <v>38</v>
      </c>
      <c r="U27" s="5" t="s">
        <v>38</v>
      </c>
      <c r="V27" s="28" t="s">
        <v>38</v>
      </c>
      <c r="W27" s="7" t="s">
        <v>38</v>
      </c>
      <c r="X27" s="7" t="s">
        <v>38</v>
      </c>
      <c r="Y27" s="5" t="s">
        <v>38</v>
      </c>
      <c r="Z27" s="5" t="s">
        <v>38</v>
      </c>
      <c r="AA27" s="6" t="s">
        <v>38</v>
      </c>
      <c r="AB27" s="6" t="s">
        <v>38</v>
      </c>
      <c r="AC27" s="6" t="s">
        <v>38</v>
      </c>
      <c r="AD27" s="6" t="s">
        <v>38</v>
      </c>
      <c r="AE27" s="6" t="s">
        <v>38</v>
      </c>
    </row>
    <row r="28">
      <c r="A28" s="28" t="s">
        <v>189</v>
      </c>
      <c r="B28" s="6" t="s">
        <v>190</v>
      </c>
      <c r="C28" s="6" t="s">
        <v>146</v>
      </c>
      <c r="D28" s="7" t="s">
        <v>147</v>
      </c>
      <c r="E28" s="28" t="s">
        <v>148</v>
      </c>
      <c r="F28" s="5" t="s">
        <v>22</v>
      </c>
      <c r="G28" s="6" t="s">
        <v>71</v>
      </c>
      <c r="H28" s="6" t="s">
        <v>38</v>
      </c>
      <c r="I28" s="6" t="s">
        <v>38</v>
      </c>
      <c r="J28" s="8" t="s">
        <v>191</v>
      </c>
      <c r="K28" s="5" t="s">
        <v>192</v>
      </c>
      <c r="L28" s="7" t="s">
        <v>193</v>
      </c>
      <c r="M28" s="9">
        <v>0</v>
      </c>
      <c r="N28" s="5" t="s">
        <v>152</v>
      </c>
      <c r="O28" s="31">
        <v>42814.5980309028</v>
      </c>
      <c r="P28" s="32">
        <v>42818.5096838773</v>
      </c>
      <c r="Q28" s="28" t="s">
        <v>38</v>
      </c>
      <c r="R28" s="29" t="s">
        <v>38</v>
      </c>
      <c r="S28" s="28" t="s">
        <v>194</v>
      </c>
      <c r="T28" s="28" t="s">
        <v>153</v>
      </c>
      <c r="U28" s="5" t="s">
        <v>195</v>
      </c>
      <c r="V28" s="28" t="s">
        <v>196</v>
      </c>
      <c r="W28" s="7" t="s">
        <v>197</v>
      </c>
      <c r="X28" s="7" t="s">
        <v>38</v>
      </c>
      <c r="Y28" s="5" t="s">
        <v>125</v>
      </c>
      <c r="Z28" s="5" t="s">
        <v>198</v>
      </c>
      <c r="AA28" s="6" t="s">
        <v>38</v>
      </c>
      <c r="AB28" s="6" t="s">
        <v>38</v>
      </c>
      <c r="AC28" s="6" t="s">
        <v>38</v>
      </c>
      <c r="AD28" s="6" t="s">
        <v>38</v>
      </c>
      <c r="AE28" s="6" t="s">
        <v>38</v>
      </c>
    </row>
    <row r="29">
      <c r="A29" s="28" t="s">
        <v>199</v>
      </c>
      <c r="B29" s="6" t="s">
        <v>190</v>
      </c>
      <c r="C29" s="6" t="s">
        <v>146</v>
      </c>
      <c r="D29" s="7" t="s">
        <v>147</v>
      </c>
      <c r="E29" s="28" t="s">
        <v>148</v>
      </c>
      <c r="F29" s="5" t="s">
        <v>22</v>
      </c>
      <c r="G29" s="6" t="s">
        <v>71</v>
      </c>
      <c r="H29" s="6" t="s">
        <v>38</v>
      </c>
      <c r="I29" s="6" t="s">
        <v>38</v>
      </c>
      <c r="J29" s="8" t="s">
        <v>191</v>
      </c>
      <c r="K29" s="5" t="s">
        <v>192</v>
      </c>
      <c r="L29" s="7" t="s">
        <v>193</v>
      </c>
      <c r="M29" s="9">
        <v>0</v>
      </c>
      <c r="N29" s="5" t="s">
        <v>152</v>
      </c>
      <c r="O29" s="31">
        <v>42814.5980435532</v>
      </c>
      <c r="P29" s="32">
        <v>42818.5096838773</v>
      </c>
      <c r="Q29" s="28" t="s">
        <v>38</v>
      </c>
      <c r="R29" s="29" t="s">
        <v>38</v>
      </c>
      <c r="S29" s="28" t="s">
        <v>120</v>
      </c>
      <c r="T29" s="28" t="s">
        <v>153</v>
      </c>
      <c r="U29" s="5" t="s">
        <v>154</v>
      </c>
      <c r="V29" s="28" t="s">
        <v>196</v>
      </c>
      <c r="W29" s="7" t="s">
        <v>200</v>
      </c>
      <c r="X29" s="7" t="s">
        <v>38</v>
      </c>
      <c r="Y29" s="5" t="s">
        <v>138</v>
      </c>
      <c r="Z29" s="5" t="s">
        <v>198</v>
      </c>
      <c r="AA29" s="6" t="s">
        <v>38</v>
      </c>
      <c r="AB29" s="6" t="s">
        <v>38</v>
      </c>
      <c r="AC29" s="6" t="s">
        <v>38</v>
      </c>
      <c r="AD29" s="6" t="s">
        <v>38</v>
      </c>
      <c r="AE29" s="6" t="s">
        <v>38</v>
      </c>
    </row>
    <row r="30">
      <c r="A30" s="28" t="s">
        <v>201</v>
      </c>
      <c r="B30" s="6" t="s">
        <v>190</v>
      </c>
      <c r="C30" s="6" t="s">
        <v>146</v>
      </c>
      <c r="D30" s="7" t="s">
        <v>147</v>
      </c>
      <c r="E30" s="28" t="s">
        <v>148</v>
      </c>
      <c r="F30" s="5" t="s">
        <v>22</v>
      </c>
      <c r="G30" s="6" t="s">
        <v>71</v>
      </c>
      <c r="H30" s="6" t="s">
        <v>38</v>
      </c>
      <c r="I30" s="6" t="s">
        <v>38</v>
      </c>
      <c r="J30" s="8" t="s">
        <v>191</v>
      </c>
      <c r="K30" s="5" t="s">
        <v>192</v>
      </c>
      <c r="L30" s="7" t="s">
        <v>193</v>
      </c>
      <c r="M30" s="9">
        <v>0</v>
      </c>
      <c r="N30" s="5" t="s">
        <v>152</v>
      </c>
      <c r="O30" s="31">
        <v>42814.598053669</v>
      </c>
      <c r="P30" s="32">
        <v>42818.5096838773</v>
      </c>
      <c r="Q30" s="28" t="s">
        <v>38</v>
      </c>
      <c r="R30" s="29" t="s">
        <v>38</v>
      </c>
      <c r="S30" s="28" t="s">
        <v>96</v>
      </c>
      <c r="T30" s="28" t="s">
        <v>153</v>
      </c>
      <c r="U30" s="5" t="s">
        <v>98</v>
      </c>
      <c r="V30" s="28" t="s">
        <v>196</v>
      </c>
      <c r="W30" s="7" t="s">
        <v>202</v>
      </c>
      <c r="X30" s="7" t="s">
        <v>38</v>
      </c>
      <c r="Y30" s="5" t="s">
        <v>138</v>
      </c>
      <c r="Z30" s="5" t="s">
        <v>198</v>
      </c>
      <c r="AA30" s="6" t="s">
        <v>38</v>
      </c>
      <c r="AB30" s="6" t="s">
        <v>38</v>
      </c>
      <c r="AC30" s="6" t="s">
        <v>38</v>
      </c>
      <c r="AD30" s="6" t="s">
        <v>38</v>
      </c>
      <c r="AE30" s="6" t="s">
        <v>38</v>
      </c>
    </row>
    <row r="31">
      <c r="A31" s="28" t="s">
        <v>203</v>
      </c>
      <c r="B31" s="6" t="s">
        <v>204</v>
      </c>
      <c r="C31" s="6" t="s">
        <v>205</v>
      </c>
      <c r="D31" s="7" t="s">
        <v>206</v>
      </c>
      <c r="E31" s="28" t="s">
        <v>207</v>
      </c>
      <c r="F31" s="5" t="s">
        <v>208</v>
      </c>
      <c r="G31" s="6" t="s">
        <v>71</v>
      </c>
      <c r="H31" s="6" t="s">
        <v>38</v>
      </c>
      <c r="I31" s="6" t="s">
        <v>38</v>
      </c>
      <c r="J31" s="8" t="s">
        <v>73</v>
      </c>
      <c r="K31" s="5" t="s">
        <v>74</v>
      </c>
      <c r="L31" s="7" t="s">
        <v>75</v>
      </c>
      <c r="M31" s="9">
        <v>0</v>
      </c>
      <c r="N31" s="5" t="s">
        <v>63</v>
      </c>
      <c r="O31" s="31">
        <v>42814.6567521181</v>
      </c>
      <c r="P31" s="32">
        <v>42818.7099802083</v>
      </c>
      <c r="Q31" s="28" t="s">
        <v>38</v>
      </c>
      <c r="R31" s="29" t="s">
        <v>209</v>
      </c>
      <c r="S31" s="28" t="s">
        <v>76</v>
      </c>
      <c r="T31" s="28" t="s">
        <v>81</v>
      </c>
      <c r="U31" s="5" t="s">
        <v>210</v>
      </c>
      <c r="V31" s="28" t="s">
        <v>211</v>
      </c>
      <c r="W31" s="7" t="s">
        <v>38</v>
      </c>
      <c r="X31" s="7" t="s">
        <v>38</v>
      </c>
      <c r="Y31" s="5" t="s">
        <v>38</v>
      </c>
      <c r="Z31" s="5" t="s">
        <v>38</v>
      </c>
      <c r="AA31" s="6" t="s">
        <v>38</v>
      </c>
      <c r="AB31" s="6" t="s">
        <v>38</v>
      </c>
      <c r="AC31" s="6" t="s">
        <v>38</v>
      </c>
      <c r="AD31" s="6" t="s">
        <v>38</v>
      </c>
      <c r="AE31" s="6" t="s">
        <v>38</v>
      </c>
    </row>
    <row r="32">
      <c r="A32" s="28" t="s">
        <v>212</v>
      </c>
      <c r="B32" s="6" t="s">
        <v>213</v>
      </c>
      <c r="C32" s="6" t="s">
        <v>205</v>
      </c>
      <c r="D32" s="7" t="s">
        <v>206</v>
      </c>
      <c r="E32" s="28" t="s">
        <v>207</v>
      </c>
      <c r="F32" s="5" t="s">
        <v>208</v>
      </c>
      <c r="G32" s="6" t="s">
        <v>71</v>
      </c>
      <c r="H32" s="6" t="s">
        <v>38</v>
      </c>
      <c r="I32" s="6" t="s">
        <v>38</v>
      </c>
      <c r="J32" s="8" t="s">
        <v>73</v>
      </c>
      <c r="K32" s="5" t="s">
        <v>74</v>
      </c>
      <c r="L32" s="7" t="s">
        <v>75</v>
      </c>
      <c r="M32" s="9">
        <v>0</v>
      </c>
      <c r="N32" s="5" t="s">
        <v>63</v>
      </c>
      <c r="O32" s="31">
        <v>42814.6595239583</v>
      </c>
      <c r="P32" s="32">
        <v>42818.7099802083</v>
      </c>
      <c r="Q32" s="28" t="s">
        <v>38</v>
      </c>
      <c r="R32" s="29" t="s">
        <v>214</v>
      </c>
      <c r="S32" s="28" t="s">
        <v>76</v>
      </c>
      <c r="T32" s="28" t="s">
        <v>81</v>
      </c>
      <c r="U32" s="5" t="s">
        <v>210</v>
      </c>
      <c r="V32" s="28" t="s">
        <v>211</v>
      </c>
      <c r="W32" s="7" t="s">
        <v>38</v>
      </c>
      <c r="X32" s="7" t="s">
        <v>38</v>
      </c>
      <c r="Y32" s="5" t="s">
        <v>38</v>
      </c>
      <c r="Z32" s="5" t="s">
        <v>38</v>
      </c>
      <c r="AA32" s="6" t="s">
        <v>38</v>
      </c>
      <c r="AB32" s="6" t="s">
        <v>38</v>
      </c>
      <c r="AC32" s="6" t="s">
        <v>38</v>
      </c>
      <c r="AD32" s="6" t="s">
        <v>38</v>
      </c>
      <c r="AE32" s="6" t="s">
        <v>38</v>
      </c>
    </row>
    <row r="33">
      <c r="A33" s="28" t="s">
        <v>215</v>
      </c>
      <c r="B33" s="6" t="s">
        <v>216</v>
      </c>
      <c r="C33" s="6" t="s">
        <v>217</v>
      </c>
      <c r="D33" s="7" t="s">
        <v>218</v>
      </c>
      <c r="E33" s="28" t="s">
        <v>219</v>
      </c>
      <c r="F33" s="5" t="s">
        <v>70</v>
      </c>
      <c r="G33" s="6" t="s">
        <v>220</v>
      </c>
      <c r="H33" s="6" t="s">
        <v>38</v>
      </c>
      <c r="I33" s="6" t="s">
        <v>38</v>
      </c>
      <c r="J33" s="8" t="s">
        <v>73</v>
      </c>
      <c r="K33" s="5" t="s">
        <v>74</v>
      </c>
      <c r="L33" s="7" t="s">
        <v>75</v>
      </c>
      <c r="M33" s="9">
        <v>0</v>
      </c>
      <c r="N33" s="5" t="s">
        <v>42</v>
      </c>
      <c r="O33" s="31">
        <v>42815.5863396991</v>
      </c>
      <c r="P33" s="32">
        <v>42818.5759162847</v>
      </c>
      <c r="Q33" s="28" t="s">
        <v>38</v>
      </c>
      <c r="R33" s="29" t="s">
        <v>38</v>
      </c>
      <c r="S33" s="28" t="s">
        <v>38</v>
      </c>
      <c r="T33" s="28" t="s">
        <v>38</v>
      </c>
      <c r="U33" s="5" t="s">
        <v>38</v>
      </c>
      <c r="V33" s="28" t="s">
        <v>211</v>
      </c>
      <c r="W33" s="7" t="s">
        <v>38</v>
      </c>
      <c r="X33" s="7" t="s">
        <v>38</v>
      </c>
      <c r="Y33" s="5" t="s">
        <v>38</v>
      </c>
      <c r="Z33" s="5" t="s">
        <v>38</v>
      </c>
      <c r="AA33" s="6" t="s">
        <v>38</v>
      </c>
      <c r="AB33" s="6" t="s">
        <v>38</v>
      </c>
      <c r="AC33" s="6" t="s">
        <v>38</v>
      </c>
      <c r="AD33" s="6" t="s">
        <v>38</v>
      </c>
      <c r="AE33" s="6" t="s">
        <v>38</v>
      </c>
    </row>
    <row r="34">
      <c r="A34" s="28" t="s">
        <v>221</v>
      </c>
      <c r="B34" s="6" t="s">
        <v>222</v>
      </c>
      <c r="C34" s="6" t="s">
        <v>217</v>
      </c>
      <c r="D34" s="7" t="s">
        <v>218</v>
      </c>
      <c r="E34" s="28" t="s">
        <v>219</v>
      </c>
      <c r="F34" s="5" t="s">
        <v>208</v>
      </c>
      <c r="G34" s="6" t="s">
        <v>62</v>
      </c>
      <c r="H34" s="6" t="s">
        <v>38</v>
      </c>
      <c r="I34" s="6" t="s">
        <v>38</v>
      </c>
      <c r="J34" s="8" t="s">
        <v>73</v>
      </c>
      <c r="K34" s="5" t="s">
        <v>74</v>
      </c>
      <c r="L34" s="7" t="s">
        <v>75</v>
      </c>
      <c r="M34" s="9">
        <v>0</v>
      </c>
      <c r="N34" s="5" t="s">
        <v>42</v>
      </c>
      <c r="O34" s="31">
        <v>42815.5863396991</v>
      </c>
      <c r="P34" s="32">
        <v>42818.5759162847</v>
      </c>
      <c r="Q34" s="28" t="s">
        <v>38</v>
      </c>
      <c r="R34" s="29" t="s">
        <v>223</v>
      </c>
      <c r="S34" s="28" t="s">
        <v>76</v>
      </c>
      <c r="T34" s="28" t="s">
        <v>81</v>
      </c>
      <c r="U34" s="5" t="s">
        <v>210</v>
      </c>
      <c r="V34" s="28" t="s">
        <v>211</v>
      </c>
      <c r="W34" s="7" t="s">
        <v>38</v>
      </c>
      <c r="X34" s="7" t="s">
        <v>38</v>
      </c>
      <c r="Y34" s="5" t="s">
        <v>38</v>
      </c>
      <c r="Z34" s="5" t="s">
        <v>38</v>
      </c>
      <c r="AA34" s="6" t="s">
        <v>38</v>
      </c>
      <c r="AB34" s="6" t="s">
        <v>38</v>
      </c>
      <c r="AC34" s="6" t="s">
        <v>38</v>
      </c>
      <c r="AD34" s="6" t="s">
        <v>38</v>
      </c>
      <c r="AE34" s="6" t="s">
        <v>38</v>
      </c>
    </row>
    <row r="35">
      <c r="A35" s="28" t="s">
        <v>224</v>
      </c>
      <c r="B35" s="6" t="s">
        <v>225</v>
      </c>
      <c r="C35" s="6" t="s">
        <v>217</v>
      </c>
      <c r="D35" s="7" t="s">
        <v>218</v>
      </c>
      <c r="E35" s="28" t="s">
        <v>219</v>
      </c>
      <c r="F35" s="5" t="s">
        <v>70</v>
      </c>
      <c r="G35" s="6" t="s">
        <v>37</v>
      </c>
      <c r="H35" s="6" t="s">
        <v>38</v>
      </c>
      <c r="I35" s="6" t="s">
        <v>38</v>
      </c>
      <c r="J35" s="8" t="s">
        <v>73</v>
      </c>
      <c r="K35" s="5" t="s">
        <v>74</v>
      </c>
      <c r="L35" s="7" t="s">
        <v>75</v>
      </c>
      <c r="M35" s="9">
        <v>0</v>
      </c>
      <c r="N35" s="5" t="s">
        <v>42</v>
      </c>
      <c r="O35" s="31">
        <v>42815.586340081</v>
      </c>
      <c r="P35" s="32">
        <v>42818.5759162847</v>
      </c>
      <c r="Q35" s="28" t="s">
        <v>38</v>
      </c>
      <c r="R35" s="29" t="s">
        <v>38</v>
      </c>
      <c r="S35" s="28" t="s">
        <v>38</v>
      </c>
      <c r="T35" s="28" t="s">
        <v>38</v>
      </c>
      <c r="U35" s="5" t="s">
        <v>38</v>
      </c>
      <c r="V35" s="28" t="s">
        <v>211</v>
      </c>
      <c r="W35" s="7" t="s">
        <v>38</v>
      </c>
      <c r="X35" s="7" t="s">
        <v>38</v>
      </c>
      <c r="Y35" s="5" t="s">
        <v>38</v>
      </c>
      <c r="Z35" s="5" t="s">
        <v>38</v>
      </c>
      <c r="AA35" s="6" t="s">
        <v>38</v>
      </c>
      <c r="AB35" s="6" t="s">
        <v>38</v>
      </c>
      <c r="AC35" s="6" t="s">
        <v>38</v>
      </c>
      <c r="AD35" s="6" t="s">
        <v>38</v>
      </c>
      <c r="AE35" s="6" t="s">
        <v>38</v>
      </c>
    </row>
    <row r="36">
      <c r="A36" s="28" t="s">
        <v>226</v>
      </c>
      <c r="B36" s="6" t="s">
        <v>227</v>
      </c>
      <c r="C36" s="6" t="s">
        <v>217</v>
      </c>
      <c r="D36" s="7" t="s">
        <v>218</v>
      </c>
      <c r="E36" s="28" t="s">
        <v>219</v>
      </c>
      <c r="F36" s="5" t="s">
        <v>208</v>
      </c>
      <c r="G36" s="6" t="s">
        <v>62</v>
      </c>
      <c r="H36" s="6" t="s">
        <v>38</v>
      </c>
      <c r="I36" s="6" t="s">
        <v>38</v>
      </c>
      <c r="J36" s="8" t="s">
        <v>73</v>
      </c>
      <c r="K36" s="5" t="s">
        <v>74</v>
      </c>
      <c r="L36" s="7" t="s">
        <v>75</v>
      </c>
      <c r="M36" s="9">
        <v>0</v>
      </c>
      <c r="N36" s="5" t="s">
        <v>63</v>
      </c>
      <c r="O36" s="31">
        <v>42815.586340081</v>
      </c>
      <c r="P36" s="32">
        <v>42818.5759164352</v>
      </c>
      <c r="Q36" s="28" t="s">
        <v>38</v>
      </c>
      <c r="R36" s="29" t="s">
        <v>228</v>
      </c>
      <c r="S36" s="28" t="s">
        <v>76</v>
      </c>
      <c r="T36" s="28" t="s">
        <v>81</v>
      </c>
      <c r="U36" s="5" t="s">
        <v>210</v>
      </c>
      <c r="V36" s="28" t="s">
        <v>211</v>
      </c>
      <c r="W36" s="7" t="s">
        <v>38</v>
      </c>
      <c r="X36" s="7" t="s">
        <v>38</v>
      </c>
      <c r="Y36" s="5" t="s">
        <v>38</v>
      </c>
      <c r="Z36" s="5" t="s">
        <v>38</v>
      </c>
      <c r="AA36" s="6" t="s">
        <v>38</v>
      </c>
      <c r="AB36" s="6" t="s">
        <v>38</v>
      </c>
      <c r="AC36" s="6" t="s">
        <v>38</v>
      </c>
      <c r="AD36" s="6" t="s">
        <v>38</v>
      </c>
      <c r="AE36" s="6" t="s">
        <v>38</v>
      </c>
    </row>
    <row r="37">
      <c r="A37" s="28" t="s">
        <v>229</v>
      </c>
      <c r="B37" s="6" t="s">
        <v>230</v>
      </c>
      <c r="C37" s="6" t="s">
        <v>217</v>
      </c>
      <c r="D37" s="7" t="s">
        <v>218</v>
      </c>
      <c r="E37" s="28" t="s">
        <v>219</v>
      </c>
      <c r="F37" s="5" t="s">
        <v>208</v>
      </c>
      <c r="G37" s="6" t="s">
        <v>62</v>
      </c>
      <c r="H37" s="6" t="s">
        <v>38</v>
      </c>
      <c r="I37" s="6" t="s">
        <v>38</v>
      </c>
      <c r="J37" s="8" t="s">
        <v>73</v>
      </c>
      <c r="K37" s="5" t="s">
        <v>74</v>
      </c>
      <c r="L37" s="7" t="s">
        <v>75</v>
      </c>
      <c r="M37" s="9">
        <v>0</v>
      </c>
      <c r="N37" s="5" t="s">
        <v>63</v>
      </c>
      <c r="O37" s="31">
        <v>42815.5863404282</v>
      </c>
      <c r="P37" s="32">
        <v>42818.5759164352</v>
      </c>
      <c r="Q37" s="28" t="s">
        <v>38</v>
      </c>
      <c r="R37" s="29" t="s">
        <v>231</v>
      </c>
      <c r="S37" s="28" t="s">
        <v>76</v>
      </c>
      <c r="T37" s="28" t="s">
        <v>81</v>
      </c>
      <c r="U37" s="5" t="s">
        <v>210</v>
      </c>
      <c r="V37" s="28" t="s">
        <v>211</v>
      </c>
      <c r="W37" s="7" t="s">
        <v>38</v>
      </c>
      <c r="X37" s="7" t="s">
        <v>38</v>
      </c>
      <c r="Y37" s="5" t="s">
        <v>38</v>
      </c>
      <c r="Z37" s="5" t="s">
        <v>38</v>
      </c>
      <c r="AA37" s="6" t="s">
        <v>38</v>
      </c>
      <c r="AB37" s="6" t="s">
        <v>38</v>
      </c>
      <c r="AC37" s="6" t="s">
        <v>38</v>
      </c>
      <c r="AD37" s="6" t="s">
        <v>38</v>
      </c>
      <c r="AE37" s="6" t="s">
        <v>38</v>
      </c>
    </row>
    <row r="38">
      <c r="A38" s="28" t="s">
        <v>232</v>
      </c>
      <c r="B38" s="6" t="s">
        <v>233</v>
      </c>
      <c r="C38" s="6" t="s">
        <v>217</v>
      </c>
      <c r="D38" s="7" t="s">
        <v>218</v>
      </c>
      <c r="E38" s="28" t="s">
        <v>219</v>
      </c>
      <c r="F38" s="5" t="s">
        <v>208</v>
      </c>
      <c r="G38" s="6" t="s">
        <v>62</v>
      </c>
      <c r="H38" s="6" t="s">
        <v>38</v>
      </c>
      <c r="I38" s="6" t="s">
        <v>38</v>
      </c>
      <c r="J38" s="8" t="s">
        <v>73</v>
      </c>
      <c r="K38" s="5" t="s">
        <v>74</v>
      </c>
      <c r="L38" s="7" t="s">
        <v>75</v>
      </c>
      <c r="M38" s="9">
        <v>0</v>
      </c>
      <c r="N38" s="5" t="s">
        <v>63</v>
      </c>
      <c r="O38" s="31">
        <v>42815.5863407755</v>
      </c>
      <c r="P38" s="32">
        <v>42818.5759164352</v>
      </c>
      <c r="Q38" s="28" t="s">
        <v>38</v>
      </c>
      <c r="R38" s="29" t="s">
        <v>234</v>
      </c>
      <c r="S38" s="28" t="s">
        <v>76</v>
      </c>
      <c r="T38" s="28" t="s">
        <v>81</v>
      </c>
      <c r="U38" s="5" t="s">
        <v>210</v>
      </c>
      <c r="V38" s="28" t="s">
        <v>211</v>
      </c>
      <c r="W38" s="7" t="s">
        <v>38</v>
      </c>
      <c r="X38" s="7" t="s">
        <v>38</v>
      </c>
      <c r="Y38" s="5" t="s">
        <v>38</v>
      </c>
      <c r="Z38" s="5" t="s">
        <v>38</v>
      </c>
      <c r="AA38" s="6" t="s">
        <v>38</v>
      </c>
      <c r="AB38" s="6" t="s">
        <v>38</v>
      </c>
      <c r="AC38" s="6" t="s">
        <v>38</v>
      </c>
      <c r="AD38" s="6" t="s">
        <v>38</v>
      </c>
      <c r="AE38" s="6" t="s">
        <v>38</v>
      </c>
    </row>
    <row r="39">
      <c r="A39" s="28" t="s">
        <v>235</v>
      </c>
      <c r="B39" s="6" t="s">
        <v>236</v>
      </c>
      <c r="C39" s="6" t="s">
        <v>217</v>
      </c>
      <c r="D39" s="7" t="s">
        <v>218</v>
      </c>
      <c r="E39" s="28" t="s">
        <v>219</v>
      </c>
      <c r="F39" s="5" t="s">
        <v>208</v>
      </c>
      <c r="G39" s="6" t="s">
        <v>62</v>
      </c>
      <c r="H39" s="6" t="s">
        <v>38</v>
      </c>
      <c r="I39" s="6" t="s">
        <v>38</v>
      </c>
      <c r="J39" s="8" t="s">
        <v>73</v>
      </c>
      <c r="K39" s="5" t="s">
        <v>74</v>
      </c>
      <c r="L39" s="7" t="s">
        <v>75</v>
      </c>
      <c r="M39" s="9">
        <v>0</v>
      </c>
      <c r="N39" s="5" t="s">
        <v>63</v>
      </c>
      <c r="O39" s="31">
        <v>42815.5863409722</v>
      </c>
      <c r="P39" s="32">
        <v>42818.5759164352</v>
      </c>
      <c r="Q39" s="28" t="s">
        <v>38</v>
      </c>
      <c r="R39" s="29" t="s">
        <v>237</v>
      </c>
      <c r="S39" s="28" t="s">
        <v>76</v>
      </c>
      <c r="T39" s="28" t="s">
        <v>81</v>
      </c>
      <c r="U39" s="5" t="s">
        <v>210</v>
      </c>
      <c r="V39" s="28" t="s">
        <v>211</v>
      </c>
      <c r="W39" s="7" t="s">
        <v>38</v>
      </c>
      <c r="X39" s="7" t="s">
        <v>38</v>
      </c>
      <c r="Y39" s="5" t="s">
        <v>38</v>
      </c>
      <c r="Z39" s="5" t="s">
        <v>38</v>
      </c>
      <c r="AA39" s="6" t="s">
        <v>38</v>
      </c>
      <c r="AB39" s="6" t="s">
        <v>38</v>
      </c>
      <c r="AC39" s="6" t="s">
        <v>38</v>
      </c>
      <c r="AD39" s="6" t="s">
        <v>38</v>
      </c>
      <c r="AE39" s="6" t="s">
        <v>38</v>
      </c>
    </row>
    <row r="40">
      <c r="A40" s="28" t="s">
        <v>238</v>
      </c>
      <c r="B40" s="6" t="s">
        <v>239</v>
      </c>
      <c r="C40" s="6" t="s">
        <v>217</v>
      </c>
      <c r="D40" s="7" t="s">
        <v>218</v>
      </c>
      <c r="E40" s="28" t="s">
        <v>219</v>
      </c>
      <c r="F40" s="5" t="s">
        <v>208</v>
      </c>
      <c r="G40" s="6" t="s">
        <v>62</v>
      </c>
      <c r="H40" s="6" t="s">
        <v>38</v>
      </c>
      <c r="I40" s="6" t="s">
        <v>38</v>
      </c>
      <c r="J40" s="8" t="s">
        <v>73</v>
      </c>
      <c r="K40" s="5" t="s">
        <v>74</v>
      </c>
      <c r="L40" s="7" t="s">
        <v>75</v>
      </c>
      <c r="M40" s="9">
        <v>0</v>
      </c>
      <c r="N40" s="5" t="s">
        <v>152</v>
      </c>
      <c r="O40" s="31">
        <v>42815.5863413194</v>
      </c>
      <c r="P40" s="32">
        <v>42818.5759164352</v>
      </c>
      <c r="Q40" s="28" t="s">
        <v>38</v>
      </c>
      <c r="R40" s="29" t="s">
        <v>38</v>
      </c>
      <c r="S40" s="28" t="s">
        <v>76</v>
      </c>
      <c r="T40" s="28" t="s">
        <v>81</v>
      </c>
      <c r="U40" s="5" t="s">
        <v>210</v>
      </c>
      <c r="V40" s="28" t="s">
        <v>211</v>
      </c>
      <c r="W40" s="7" t="s">
        <v>38</v>
      </c>
      <c r="X40" s="7" t="s">
        <v>38</v>
      </c>
      <c r="Y40" s="5" t="s">
        <v>38</v>
      </c>
      <c r="Z40" s="5" t="s">
        <v>38</v>
      </c>
      <c r="AA40" s="6" t="s">
        <v>38</v>
      </c>
      <c r="AB40" s="6" t="s">
        <v>38</v>
      </c>
      <c r="AC40" s="6" t="s">
        <v>38</v>
      </c>
      <c r="AD40" s="6" t="s">
        <v>38</v>
      </c>
      <c r="AE40" s="6" t="s">
        <v>38</v>
      </c>
    </row>
    <row r="41">
      <c r="A41" s="28" t="s">
        <v>240</v>
      </c>
      <c r="B41" s="6" t="s">
        <v>241</v>
      </c>
      <c r="C41" s="6" t="s">
        <v>217</v>
      </c>
      <c r="D41" s="7" t="s">
        <v>218</v>
      </c>
      <c r="E41" s="28" t="s">
        <v>219</v>
      </c>
      <c r="F41" s="5" t="s">
        <v>208</v>
      </c>
      <c r="G41" s="6" t="s">
        <v>62</v>
      </c>
      <c r="H41" s="6" t="s">
        <v>38</v>
      </c>
      <c r="I41" s="6" t="s">
        <v>38</v>
      </c>
      <c r="J41" s="8" t="s">
        <v>73</v>
      </c>
      <c r="K41" s="5" t="s">
        <v>74</v>
      </c>
      <c r="L41" s="7" t="s">
        <v>75</v>
      </c>
      <c r="M41" s="9">
        <v>0</v>
      </c>
      <c r="N41" s="5" t="s">
        <v>63</v>
      </c>
      <c r="O41" s="31">
        <v>42815.5863417014</v>
      </c>
      <c r="P41" s="32">
        <v>42818.5759166319</v>
      </c>
      <c r="Q41" s="28" t="s">
        <v>38</v>
      </c>
      <c r="R41" s="29" t="s">
        <v>242</v>
      </c>
      <c r="S41" s="28" t="s">
        <v>76</v>
      </c>
      <c r="T41" s="28" t="s">
        <v>81</v>
      </c>
      <c r="U41" s="5" t="s">
        <v>210</v>
      </c>
      <c r="V41" s="28" t="s">
        <v>211</v>
      </c>
      <c r="W41" s="7" t="s">
        <v>38</v>
      </c>
      <c r="X41" s="7" t="s">
        <v>38</v>
      </c>
      <c r="Y41" s="5" t="s">
        <v>38</v>
      </c>
      <c r="Z41" s="5" t="s">
        <v>38</v>
      </c>
      <c r="AA41" s="6" t="s">
        <v>38</v>
      </c>
      <c r="AB41" s="6" t="s">
        <v>38</v>
      </c>
      <c r="AC41" s="6" t="s">
        <v>38</v>
      </c>
      <c r="AD41" s="6" t="s">
        <v>38</v>
      </c>
      <c r="AE41" s="6" t="s">
        <v>38</v>
      </c>
    </row>
    <row r="42">
      <c r="A42" s="28" t="s">
        <v>243</v>
      </c>
      <c r="B42" s="6" t="s">
        <v>244</v>
      </c>
      <c r="C42" s="6" t="s">
        <v>217</v>
      </c>
      <c r="D42" s="7" t="s">
        <v>218</v>
      </c>
      <c r="E42" s="28" t="s">
        <v>219</v>
      </c>
      <c r="F42" s="5" t="s">
        <v>22</v>
      </c>
      <c r="G42" s="6" t="s">
        <v>71</v>
      </c>
      <c r="H42" s="6" t="s">
        <v>38</v>
      </c>
      <c r="I42" s="6" t="s">
        <v>38</v>
      </c>
      <c r="J42" s="8" t="s">
        <v>245</v>
      </c>
      <c r="K42" s="5" t="s">
        <v>246</v>
      </c>
      <c r="L42" s="7" t="s">
        <v>247</v>
      </c>
      <c r="M42" s="9">
        <v>0</v>
      </c>
      <c r="N42" s="5" t="s">
        <v>63</v>
      </c>
      <c r="O42" s="31">
        <v>42815.5863418634</v>
      </c>
      <c r="P42" s="32">
        <v>42818.5759166319</v>
      </c>
      <c r="Q42" s="28" t="s">
        <v>38</v>
      </c>
      <c r="R42" s="29" t="s">
        <v>248</v>
      </c>
      <c r="S42" s="28" t="s">
        <v>96</v>
      </c>
      <c r="T42" s="28" t="s">
        <v>121</v>
      </c>
      <c r="U42" s="5" t="s">
        <v>136</v>
      </c>
      <c r="V42" s="28" t="s">
        <v>249</v>
      </c>
      <c r="W42" s="7" t="s">
        <v>250</v>
      </c>
      <c r="X42" s="7" t="s">
        <v>38</v>
      </c>
      <c r="Y42" s="5" t="s">
        <v>125</v>
      </c>
      <c r="Z42" s="5" t="s">
        <v>38</v>
      </c>
      <c r="AA42" s="6" t="s">
        <v>38</v>
      </c>
      <c r="AB42" s="6" t="s">
        <v>38</v>
      </c>
      <c r="AC42" s="6" t="s">
        <v>38</v>
      </c>
      <c r="AD42" s="6" t="s">
        <v>38</v>
      </c>
      <c r="AE42" s="6" t="s">
        <v>38</v>
      </c>
    </row>
    <row r="43">
      <c r="A43" s="28" t="s">
        <v>251</v>
      </c>
      <c r="B43" s="6" t="s">
        <v>252</v>
      </c>
      <c r="C43" s="6" t="s">
        <v>217</v>
      </c>
      <c r="D43" s="7" t="s">
        <v>218</v>
      </c>
      <c r="E43" s="28" t="s">
        <v>219</v>
      </c>
      <c r="F43" s="5" t="s">
        <v>70</v>
      </c>
      <c r="G43" s="6" t="s">
        <v>220</v>
      </c>
      <c r="H43" s="6" t="s">
        <v>38</v>
      </c>
      <c r="I43" s="6" t="s">
        <v>38</v>
      </c>
      <c r="J43" s="8" t="s">
        <v>245</v>
      </c>
      <c r="K43" s="5" t="s">
        <v>246</v>
      </c>
      <c r="L43" s="7" t="s">
        <v>247</v>
      </c>
      <c r="M43" s="9">
        <v>0</v>
      </c>
      <c r="N43" s="5" t="s">
        <v>42</v>
      </c>
      <c r="O43" s="31">
        <v>42815.5863518171</v>
      </c>
      <c r="P43" s="32">
        <v>42818.5759166319</v>
      </c>
      <c r="Q43" s="28" t="s">
        <v>38</v>
      </c>
      <c r="R43" s="29" t="s">
        <v>38</v>
      </c>
      <c r="S43" s="28" t="s">
        <v>38</v>
      </c>
      <c r="T43" s="28" t="s">
        <v>38</v>
      </c>
      <c r="U43" s="5" t="s">
        <v>38</v>
      </c>
      <c r="V43" s="28" t="s">
        <v>249</v>
      </c>
      <c r="W43" s="7" t="s">
        <v>38</v>
      </c>
      <c r="X43" s="7" t="s">
        <v>38</v>
      </c>
      <c r="Y43" s="5" t="s">
        <v>38</v>
      </c>
      <c r="Z43" s="5" t="s">
        <v>38</v>
      </c>
      <c r="AA43" s="6" t="s">
        <v>38</v>
      </c>
      <c r="AB43" s="6" t="s">
        <v>38</v>
      </c>
      <c r="AC43" s="6" t="s">
        <v>38</v>
      </c>
      <c r="AD43" s="6" t="s">
        <v>38</v>
      </c>
      <c r="AE43" s="6" t="s">
        <v>38</v>
      </c>
    </row>
    <row r="44">
      <c r="A44" s="28" t="s">
        <v>253</v>
      </c>
      <c r="B44" s="6" t="s">
        <v>254</v>
      </c>
      <c r="C44" s="6" t="s">
        <v>217</v>
      </c>
      <c r="D44" s="7" t="s">
        <v>218</v>
      </c>
      <c r="E44" s="28" t="s">
        <v>219</v>
      </c>
      <c r="F44" s="5" t="s">
        <v>22</v>
      </c>
      <c r="G44" s="6" t="s">
        <v>71</v>
      </c>
      <c r="H44" s="6" t="s">
        <v>38</v>
      </c>
      <c r="I44" s="6" t="s">
        <v>38</v>
      </c>
      <c r="J44" s="8" t="s">
        <v>245</v>
      </c>
      <c r="K44" s="5" t="s">
        <v>246</v>
      </c>
      <c r="L44" s="7" t="s">
        <v>247</v>
      </c>
      <c r="M44" s="9">
        <v>0</v>
      </c>
      <c r="N44" s="5" t="s">
        <v>63</v>
      </c>
      <c r="O44" s="31">
        <v>42815.5863518171</v>
      </c>
      <c r="P44" s="32">
        <v>42818.5759166319</v>
      </c>
      <c r="Q44" s="28" t="s">
        <v>38</v>
      </c>
      <c r="R44" s="29" t="s">
        <v>255</v>
      </c>
      <c r="S44" s="28" t="s">
        <v>96</v>
      </c>
      <c r="T44" s="28" t="s">
        <v>121</v>
      </c>
      <c r="U44" s="5" t="s">
        <v>136</v>
      </c>
      <c r="V44" s="28" t="s">
        <v>249</v>
      </c>
      <c r="W44" s="7" t="s">
        <v>256</v>
      </c>
      <c r="X44" s="7" t="s">
        <v>38</v>
      </c>
      <c r="Y44" s="5" t="s">
        <v>125</v>
      </c>
      <c r="Z44" s="5" t="s">
        <v>38</v>
      </c>
      <c r="AA44" s="6" t="s">
        <v>38</v>
      </c>
      <c r="AB44" s="6" t="s">
        <v>38</v>
      </c>
      <c r="AC44" s="6" t="s">
        <v>38</v>
      </c>
      <c r="AD44" s="6" t="s">
        <v>38</v>
      </c>
      <c r="AE44" s="6" t="s">
        <v>38</v>
      </c>
    </row>
    <row r="45">
      <c r="A45" s="28" t="s">
        <v>257</v>
      </c>
      <c r="B45" s="6" t="s">
        <v>254</v>
      </c>
      <c r="C45" s="6" t="s">
        <v>217</v>
      </c>
      <c r="D45" s="7" t="s">
        <v>218</v>
      </c>
      <c r="E45" s="28" t="s">
        <v>219</v>
      </c>
      <c r="F45" s="5" t="s">
        <v>22</v>
      </c>
      <c r="G45" s="6" t="s">
        <v>71</v>
      </c>
      <c r="H45" s="6" t="s">
        <v>38</v>
      </c>
      <c r="I45" s="6" t="s">
        <v>38</v>
      </c>
      <c r="J45" s="8" t="s">
        <v>245</v>
      </c>
      <c r="K45" s="5" t="s">
        <v>246</v>
      </c>
      <c r="L45" s="7" t="s">
        <v>247</v>
      </c>
      <c r="M45" s="9">
        <v>0</v>
      </c>
      <c r="N45" s="5" t="s">
        <v>63</v>
      </c>
      <c r="O45" s="31">
        <v>42815.5863622685</v>
      </c>
      <c r="P45" s="32">
        <v>42818.5759166319</v>
      </c>
      <c r="Q45" s="28" t="s">
        <v>38</v>
      </c>
      <c r="R45" s="29" t="s">
        <v>258</v>
      </c>
      <c r="S45" s="28" t="s">
        <v>96</v>
      </c>
      <c r="T45" s="28" t="s">
        <v>259</v>
      </c>
      <c r="U45" s="5" t="s">
        <v>164</v>
      </c>
      <c r="V45" s="28" t="s">
        <v>249</v>
      </c>
      <c r="W45" s="7" t="s">
        <v>260</v>
      </c>
      <c r="X45" s="7" t="s">
        <v>38</v>
      </c>
      <c r="Y45" s="5" t="s">
        <v>125</v>
      </c>
      <c r="Z45" s="5" t="s">
        <v>38</v>
      </c>
      <c r="AA45" s="6" t="s">
        <v>38</v>
      </c>
      <c r="AB45" s="6" t="s">
        <v>38</v>
      </c>
      <c r="AC45" s="6" t="s">
        <v>38</v>
      </c>
      <c r="AD45" s="6" t="s">
        <v>38</v>
      </c>
      <c r="AE45" s="6" t="s">
        <v>38</v>
      </c>
    </row>
    <row r="46">
      <c r="A46" s="28" t="s">
        <v>261</v>
      </c>
      <c r="B46" s="6" t="s">
        <v>262</v>
      </c>
      <c r="C46" s="6" t="s">
        <v>217</v>
      </c>
      <c r="D46" s="7" t="s">
        <v>218</v>
      </c>
      <c r="E46" s="28" t="s">
        <v>219</v>
      </c>
      <c r="F46" s="5" t="s">
        <v>208</v>
      </c>
      <c r="G46" s="6" t="s">
        <v>62</v>
      </c>
      <c r="H46" s="6" t="s">
        <v>38</v>
      </c>
      <c r="I46" s="6" t="s">
        <v>38</v>
      </c>
      <c r="J46" s="8" t="s">
        <v>263</v>
      </c>
      <c r="K46" s="5" t="s">
        <v>264</v>
      </c>
      <c r="L46" s="7" t="s">
        <v>265</v>
      </c>
      <c r="M46" s="9">
        <v>0</v>
      </c>
      <c r="N46" s="5" t="s">
        <v>63</v>
      </c>
      <c r="O46" s="31">
        <v>42815.5863729167</v>
      </c>
      <c r="P46" s="32">
        <v>42818.5759168171</v>
      </c>
      <c r="Q46" s="28" t="s">
        <v>38</v>
      </c>
      <c r="R46" s="29" t="s">
        <v>266</v>
      </c>
      <c r="S46" s="28" t="s">
        <v>96</v>
      </c>
      <c r="T46" s="28" t="s">
        <v>267</v>
      </c>
      <c r="U46" s="5" t="s">
        <v>268</v>
      </c>
      <c r="V46" s="28" t="s">
        <v>269</v>
      </c>
      <c r="W46" s="7" t="s">
        <v>38</v>
      </c>
      <c r="X46" s="7" t="s">
        <v>38</v>
      </c>
      <c r="Y46" s="5" t="s">
        <v>38</v>
      </c>
      <c r="Z46" s="5" t="s">
        <v>38</v>
      </c>
      <c r="AA46" s="6" t="s">
        <v>38</v>
      </c>
      <c r="AB46" s="6" t="s">
        <v>38</v>
      </c>
      <c r="AC46" s="6" t="s">
        <v>38</v>
      </c>
      <c r="AD46" s="6" t="s">
        <v>38</v>
      </c>
      <c r="AE46" s="6" t="s">
        <v>38</v>
      </c>
    </row>
    <row r="47">
      <c r="A47" s="28" t="s">
        <v>270</v>
      </c>
      <c r="B47" s="6" t="s">
        <v>271</v>
      </c>
      <c r="C47" s="6" t="s">
        <v>217</v>
      </c>
      <c r="D47" s="7" t="s">
        <v>218</v>
      </c>
      <c r="E47" s="28" t="s">
        <v>219</v>
      </c>
      <c r="F47" s="5" t="s">
        <v>208</v>
      </c>
      <c r="G47" s="6" t="s">
        <v>62</v>
      </c>
      <c r="H47" s="6" t="s">
        <v>38</v>
      </c>
      <c r="I47" s="6" t="s">
        <v>38</v>
      </c>
      <c r="J47" s="8" t="s">
        <v>263</v>
      </c>
      <c r="K47" s="5" t="s">
        <v>264</v>
      </c>
      <c r="L47" s="7" t="s">
        <v>265</v>
      </c>
      <c r="M47" s="9">
        <v>0</v>
      </c>
      <c r="N47" s="5" t="s">
        <v>63</v>
      </c>
      <c r="O47" s="31">
        <v>42815.5863732986</v>
      </c>
      <c r="P47" s="32">
        <v>42818.5759168171</v>
      </c>
      <c r="Q47" s="28" t="s">
        <v>38</v>
      </c>
      <c r="R47" s="29" t="s">
        <v>272</v>
      </c>
      <c r="S47" s="28" t="s">
        <v>96</v>
      </c>
      <c r="T47" s="28" t="s">
        <v>267</v>
      </c>
      <c r="U47" s="5" t="s">
        <v>268</v>
      </c>
      <c r="V47" s="28" t="s">
        <v>269</v>
      </c>
      <c r="W47" s="7" t="s">
        <v>38</v>
      </c>
      <c r="X47" s="7" t="s">
        <v>38</v>
      </c>
      <c r="Y47" s="5" t="s">
        <v>38</v>
      </c>
      <c r="Z47" s="5" t="s">
        <v>38</v>
      </c>
      <c r="AA47" s="6" t="s">
        <v>38</v>
      </c>
      <c r="AB47" s="6" t="s">
        <v>38</v>
      </c>
      <c r="AC47" s="6" t="s">
        <v>38</v>
      </c>
      <c r="AD47" s="6" t="s">
        <v>38</v>
      </c>
      <c r="AE47" s="6" t="s">
        <v>38</v>
      </c>
    </row>
    <row r="48">
      <c r="A48" s="28" t="s">
        <v>273</v>
      </c>
      <c r="B48" s="6" t="s">
        <v>274</v>
      </c>
      <c r="C48" s="6" t="s">
        <v>217</v>
      </c>
      <c r="D48" s="7" t="s">
        <v>218</v>
      </c>
      <c r="E48" s="28" t="s">
        <v>219</v>
      </c>
      <c r="F48" s="5" t="s">
        <v>208</v>
      </c>
      <c r="G48" s="6" t="s">
        <v>62</v>
      </c>
      <c r="H48" s="6" t="s">
        <v>38</v>
      </c>
      <c r="I48" s="6" t="s">
        <v>38</v>
      </c>
      <c r="J48" s="8" t="s">
        <v>263</v>
      </c>
      <c r="K48" s="5" t="s">
        <v>264</v>
      </c>
      <c r="L48" s="7" t="s">
        <v>265</v>
      </c>
      <c r="M48" s="9">
        <v>0</v>
      </c>
      <c r="N48" s="5" t="s">
        <v>63</v>
      </c>
      <c r="O48" s="31">
        <v>42815.5863736458</v>
      </c>
      <c r="P48" s="32">
        <v>42818.5759168171</v>
      </c>
      <c r="Q48" s="28" t="s">
        <v>38</v>
      </c>
      <c r="R48" s="29" t="s">
        <v>275</v>
      </c>
      <c r="S48" s="28" t="s">
        <v>96</v>
      </c>
      <c r="T48" s="28" t="s">
        <v>267</v>
      </c>
      <c r="U48" s="5" t="s">
        <v>268</v>
      </c>
      <c r="V48" s="28" t="s">
        <v>269</v>
      </c>
      <c r="W48" s="7" t="s">
        <v>38</v>
      </c>
      <c r="X48" s="7" t="s">
        <v>38</v>
      </c>
      <c r="Y48" s="5" t="s">
        <v>38</v>
      </c>
      <c r="Z48" s="5" t="s">
        <v>38</v>
      </c>
      <c r="AA48" s="6" t="s">
        <v>38</v>
      </c>
      <c r="AB48" s="6" t="s">
        <v>38</v>
      </c>
      <c r="AC48" s="6" t="s">
        <v>38</v>
      </c>
      <c r="AD48" s="6" t="s">
        <v>38</v>
      </c>
      <c r="AE48" s="6" t="s">
        <v>38</v>
      </c>
    </row>
    <row r="49">
      <c r="A49" s="28" t="s">
        <v>276</v>
      </c>
      <c r="B49" s="6" t="s">
        <v>277</v>
      </c>
      <c r="C49" s="6" t="s">
        <v>217</v>
      </c>
      <c r="D49" s="7" t="s">
        <v>218</v>
      </c>
      <c r="E49" s="28" t="s">
        <v>219</v>
      </c>
      <c r="F49" s="5" t="s">
        <v>208</v>
      </c>
      <c r="G49" s="6" t="s">
        <v>62</v>
      </c>
      <c r="H49" s="6" t="s">
        <v>38</v>
      </c>
      <c r="I49" s="6" t="s">
        <v>38</v>
      </c>
      <c r="J49" s="8" t="s">
        <v>263</v>
      </c>
      <c r="K49" s="5" t="s">
        <v>264</v>
      </c>
      <c r="L49" s="7" t="s">
        <v>265</v>
      </c>
      <c r="M49" s="9">
        <v>0</v>
      </c>
      <c r="N49" s="5" t="s">
        <v>63</v>
      </c>
      <c r="O49" s="31">
        <v>42815.5863740394</v>
      </c>
      <c r="P49" s="32">
        <v>42818.5759168171</v>
      </c>
      <c r="Q49" s="28" t="s">
        <v>38</v>
      </c>
      <c r="R49" s="29" t="s">
        <v>278</v>
      </c>
      <c r="S49" s="28" t="s">
        <v>96</v>
      </c>
      <c r="T49" s="28" t="s">
        <v>267</v>
      </c>
      <c r="U49" s="5" t="s">
        <v>268</v>
      </c>
      <c r="V49" s="28" t="s">
        <v>269</v>
      </c>
      <c r="W49" s="7" t="s">
        <v>38</v>
      </c>
      <c r="X49" s="7" t="s">
        <v>38</v>
      </c>
      <c r="Y49" s="5" t="s">
        <v>38</v>
      </c>
      <c r="Z49" s="5" t="s">
        <v>38</v>
      </c>
      <c r="AA49" s="6" t="s">
        <v>38</v>
      </c>
      <c r="AB49" s="6" t="s">
        <v>38</v>
      </c>
      <c r="AC49" s="6" t="s">
        <v>38</v>
      </c>
      <c r="AD49" s="6" t="s">
        <v>38</v>
      </c>
      <c r="AE49" s="6" t="s">
        <v>38</v>
      </c>
    </row>
    <row r="50">
      <c r="A50" s="28" t="s">
        <v>279</v>
      </c>
      <c r="B50" s="6" t="s">
        <v>280</v>
      </c>
      <c r="C50" s="6" t="s">
        <v>217</v>
      </c>
      <c r="D50" s="7" t="s">
        <v>218</v>
      </c>
      <c r="E50" s="28" t="s">
        <v>219</v>
      </c>
      <c r="F50" s="5" t="s">
        <v>208</v>
      </c>
      <c r="G50" s="6" t="s">
        <v>62</v>
      </c>
      <c r="H50" s="6" t="s">
        <v>38</v>
      </c>
      <c r="I50" s="6" t="s">
        <v>38</v>
      </c>
      <c r="J50" s="8" t="s">
        <v>263</v>
      </c>
      <c r="K50" s="5" t="s">
        <v>264</v>
      </c>
      <c r="L50" s="7" t="s">
        <v>265</v>
      </c>
      <c r="M50" s="9">
        <v>0</v>
      </c>
      <c r="N50" s="5" t="s">
        <v>63</v>
      </c>
      <c r="O50" s="31">
        <v>42815.5863743866</v>
      </c>
      <c r="P50" s="32">
        <v>42818.5759168171</v>
      </c>
      <c r="Q50" s="28" t="s">
        <v>38</v>
      </c>
      <c r="R50" s="29" t="s">
        <v>281</v>
      </c>
      <c r="S50" s="28" t="s">
        <v>96</v>
      </c>
      <c r="T50" s="28" t="s">
        <v>267</v>
      </c>
      <c r="U50" s="5" t="s">
        <v>268</v>
      </c>
      <c r="V50" s="28" t="s">
        <v>269</v>
      </c>
      <c r="W50" s="7" t="s">
        <v>38</v>
      </c>
      <c r="X50" s="7" t="s">
        <v>38</v>
      </c>
      <c r="Y50" s="5" t="s">
        <v>38</v>
      </c>
      <c r="Z50" s="5" t="s">
        <v>38</v>
      </c>
      <c r="AA50" s="6" t="s">
        <v>38</v>
      </c>
      <c r="AB50" s="6" t="s">
        <v>38</v>
      </c>
      <c r="AC50" s="6" t="s">
        <v>38</v>
      </c>
      <c r="AD50" s="6" t="s">
        <v>38</v>
      </c>
      <c r="AE50" s="6" t="s">
        <v>38</v>
      </c>
    </row>
    <row r="51">
      <c r="A51" s="28" t="s">
        <v>282</v>
      </c>
      <c r="B51" s="6" t="s">
        <v>283</v>
      </c>
      <c r="C51" s="6" t="s">
        <v>217</v>
      </c>
      <c r="D51" s="7" t="s">
        <v>218</v>
      </c>
      <c r="E51" s="28" t="s">
        <v>219</v>
      </c>
      <c r="F51" s="5" t="s">
        <v>208</v>
      </c>
      <c r="G51" s="6" t="s">
        <v>62</v>
      </c>
      <c r="H51" s="6" t="s">
        <v>38</v>
      </c>
      <c r="I51" s="6" t="s">
        <v>38</v>
      </c>
      <c r="J51" s="8" t="s">
        <v>263</v>
      </c>
      <c r="K51" s="5" t="s">
        <v>264</v>
      </c>
      <c r="L51" s="7" t="s">
        <v>265</v>
      </c>
      <c r="M51" s="9">
        <v>0</v>
      </c>
      <c r="N51" s="5" t="s">
        <v>63</v>
      </c>
      <c r="O51" s="31">
        <v>42815.5863752662</v>
      </c>
      <c r="P51" s="32">
        <v>42818.5759168171</v>
      </c>
      <c r="Q51" s="28" t="s">
        <v>38</v>
      </c>
      <c r="R51" s="29" t="s">
        <v>284</v>
      </c>
      <c r="S51" s="28" t="s">
        <v>96</v>
      </c>
      <c r="T51" s="28" t="s">
        <v>267</v>
      </c>
      <c r="U51" s="5" t="s">
        <v>268</v>
      </c>
      <c r="V51" s="28" t="s">
        <v>269</v>
      </c>
      <c r="W51" s="7" t="s">
        <v>38</v>
      </c>
      <c r="X51" s="7" t="s">
        <v>38</v>
      </c>
      <c r="Y51" s="5" t="s">
        <v>38</v>
      </c>
      <c r="Z51" s="5" t="s">
        <v>38</v>
      </c>
      <c r="AA51" s="6" t="s">
        <v>38</v>
      </c>
      <c r="AB51" s="6" t="s">
        <v>38</v>
      </c>
      <c r="AC51" s="6" t="s">
        <v>38</v>
      </c>
      <c r="AD51" s="6" t="s">
        <v>38</v>
      </c>
      <c r="AE51" s="6" t="s">
        <v>38</v>
      </c>
    </row>
    <row r="52">
      <c r="A52" s="28" t="s">
        <v>285</v>
      </c>
      <c r="B52" s="6" t="s">
        <v>286</v>
      </c>
      <c r="C52" s="6" t="s">
        <v>217</v>
      </c>
      <c r="D52" s="7" t="s">
        <v>218</v>
      </c>
      <c r="E52" s="28" t="s">
        <v>219</v>
      </c>
      <c r="F52" s="5" t="s">
        <v>208</v>
      </c>
      <c r="G52" s="6" t="s">
        <v>62</v>
      </c>
      <c r="H52" s="6" t="s">
        <v>38</v>
      </c>
      <c r="I52" s="6" t="s">
        <v>38</v>
      </c>
      <c r="J52" s="8" t="s">
        <v>263</v>
      </c>
      <c r="K52" s="5" t="s">
        <v>264</v>
      </c>
      <c r="L52" s="7" t="s">
        <v>265</v>
      </c>
      <c r="M52" s="9">
        <v>0</v>
      </c>
      <c r="N52" s="5" t="s">
        <v>63</v>
      </c>
      <c r="O52" s="31">
        <v>42815.5863756597</v>
      </c>
      <c r="P52" s="32">
        <v>42818.5759169792</v>
      </c>
      <c r="Q52" s="28" t="s">
        <v>38</v>
      </c>
      <c r="R52" s="29" t="s">
        <v>287</v>
      </c>
      <c r="S52" s="28" t="s">
        <v>96</v>
      </c>
      <c r="T52" s="28" t="s">
        <v>267</v>
      </c>
      <c r="U52" s="5" t="s">
        <v>268</v>
      </c>
      <c r="V52" s="28" t="s">
        <v>269</v>
      </c>
      <c r="W52" s="7" t="s">
        <v>38</v>
      </c>
      <c r="X52" s="7" t="s">
        <v>38</v>
      </c>
      <c r="Y52" s="5" t="s">
        <v>38</v>
      </c>
      <c r="Z52" s="5" t="s">
        <v>38</v>
      </c>
      <c r="AA52" s="6" t="s">
        <v>38</v>
      </c>
      <c r="AB52" s="6" t="s">
        <v>38</v>
      </c>
      <c r="AC52" s="6" t="s">
        <v>38</v>
      </c>
      <c r="AD52" s="6" t="s">
        <v>38</v>
      </c>
      <c r="AE52" s="6" t="s">
        <v>38</v>
      </c>
    </row>
    <row r="53">
      <c r="A53" s="28" t="s">
        <v>288</v>
      </c>
      <c r="B53" s="6" t="s">
        <v>289</v>
      </c>
      <c r="C53" s="6" t="s">
        <v>217</v>
      </c>
      <c r="D53" s="7" t="s">
        <v>218</v>
      </c>
      <c r="E53" s="28" t="s">
        <v>219</v>
      </c>
      <c r="F53" s="5" t="s">
        <v>208</v>
      </c>
      <c r="G53" s="6" t="s">
        <v>62</v>
      </c>
      <c r="H53" s="6" t="s">
        <v>38</v>
      </c>
      <c r="I53" s="6" t="s">
        <v>38</v>
      </c>
      <c r="J53" s="8" t="s">
        <v>263</v>
      </c>
      <c r="K53" s="5" t="s">
        <v>264</v>
      </c>
      <c r="L53" s="7" t="s">
        <v>265</v>
      </c>
      <c r="M53" s="9">
        <v>0</v>
      </c>
      <c r="N53" s="5" t="s">
        <v>63</v>
      </c>
      <c r="O53" s="31">
        <v>42815.5863760069</v>
      </c>
      <c r="P53" s="32">
        <v>42818.5759169792</v>
      </c>
      <c r="Q53" s="28" t="s">
        <v>38</v>
      </c>
      <c r="R53" s="29" t="s">
        <v>290</v>
      </c>
      <c r="S53" s="28" t="s">
        <v>96</v>
      </c>
      <c r="T53" s="28" t="s">
        <v>267</v>
      </c>
      <c r="U53" s="5" t="s">
        <v>268</v>
      </c>
      <c r="V53" s="28" t="s">
        <v>269</v>
      </c>
      <c r="W53" s="7" t="s">
        <v>38</v>
      </c>
      <c r="X53" s="7" t="s">
        <v>38</v>
      </c>
      <c r="Y53" s="5" t="s">
        <v>38</v>
      </c>
      <c r="Z53" s="5" t="s">
        <v>38</v>
      </c>
      <c r="AA53" s="6" t="s">
        <v>38</v>
      </c>
      <c r="AB53" s="6" t="s">
        <v>38</v>
      </c>
      <c r="AC53" s="6" t="s">
        <v>38</v>
      </c>
      <c r="AD53" s="6" t="s">
        <v>38</v>
      </c>
      <c r="AE53" s="6" t="s">
        <v>38</v>
      </c>
    </row>
    <row r="54">
      <c r="A54" s="28" t="s">
        <v>291</v>
      </c>
      <c r="B54" s="6" t="s">
        <v>292</v>
      </c>
      <c r="C54" s="6" t="s">
        <v>217</v>
      </c>
      <c r="D54" s="7" t="s">
        <v>218</v>
      </c>
      <c r="E54" s="28" t="s">
        <v>219</v>
      </c>
      <c r="F54" s="5" t="s">
        <v>208</v>
      </c>
      <c r="G54" s="6" t="s">
        <v>62</v>
      </c>
      <c r="H54" s="6" t="s">
        <v>38</v>
      </c>
      <c r="I54" s="6" t="s">
        <v>38</v>
      </c>
      <c r="J54" s="8" t="s">
        <v>263</v>
      </c>
      <c r="K54" s="5" t="s">
        <v>264</v>
      </c>
      <c r="L54" s="7" t="s">
        <v>265</v>
      </c>
      <c r="M54" s="9">
        <v>0</v>
      </c>
      <c r="N54" s="5" t="s">
        <v>63</v>
      </c>
      <c r="O54" s="31">
        <v>42815.5863763542</v>
      </c>
      <c r="P54" s="32">
        <v>42818.5759169792</v>
      </c>
      <c r="Q54" s="28" t="s">
        <v>38</v>
      </c>
      <c r="R54" s="29" t="s">
        <v>293</v>
      </c>
      <c r="S54" s="28" t="s">
        <v>96</v>
      </c>
      <c r="T54" s="28" t="s">
        <v>267</v>
      </c>
      <c r="U54" s="5" t="s">
        <v>268</v>
      </c>
      <c r="V54" s="28" t="s">
        <v>269</v>
      </c>
      <c r="W54" s="7" t="s">
        <v>38</v>
      </c>
      <c r="X54" s="7" t="s">
        <v>38</v>
      </c>
      <c r="Y54" s="5" t="s">
        <v>38</v>
      </c>
      <c r="Z54" s="5" t="s">
        <v>38</v>
      </c>
      <c r="AA54" s="6" t="s">
        <v>38</v>
      </c>
      <c r="AB54" s="6" t="s">
        <v>38</v>
      </c>
      <c r="AC54" s="6" t="s">
        <v>38</v>
      </c>
      <c r="AD54" s="6" t="s">
        <v>38</v>
      </c>
      <c r="AE54" s="6" t="s">
        <v>38</v>
      </c>
    </row>
    <row r="55">
      <c r="A55" s="28" t="s">
        <v>294</v>
      </c>
      <c r="B55" s="6" t="s">
        <v>295</v>
      </c>
      <c r="C55" s="6" t="s">
        <v>217</v>
      </c>
      <c r="D55" s="7" t="s">
        <v>218</v>
      </c>
      <c r="E55" s="28" t="s">
        <v>219</v>
      </c>
      <c r="F55" s="5" t="s">
        <v>208</v>
      </c>
      <c r="G55" s="6" t="s">
        <v>62</v>
      </c>
      <c r="H55" s="6" t="s">
        <v>38</v>
      </c>
      <c r="I55" s="6" t="s">
        <v>38</v>
      </c>
      <c r="J55" s="8" t="s">
        <v>263</v>
      </c>
      <c r="K55" s="5" t="s">
        <v>264</v>
      </c>
      <c r="L55" s="7" t="s">
        <v>265</v>
      </c>
      <c r="M55" s="9">
        <v>0</v>
      </c>
      <c r="N55" s="5" t="s">
        <v>63</v>
      </c>
      <c r="O55" s="31">
        <v>42815.5863767361</v>
      </c>
      <c r="P55" s="32">
        <v>42818.5759169792</v>
      </c>
      <c r="Q55" s="28" t="s">
        <v>38</v>
      </c>
      <c r="R55" s="29" t="s">
        <v>296</v>
      </c>
      <c r="S55" s="28" t="s">
        <v>96</v>
      </c>
      <c r="T55" s="28" t="s">
        <v>267</v>
      </c>
      <c r="U55" s="5" t="s">
        <v>268</v>
      </c>
      <c r="V55" s="28" t="s">
        <v>269</v>
      </c>
      <c r="W55" s="7" t="s">
        <v>38</v>
      </c>
      <c r="X55" s="7" t="s">
        <v>38</v>
      </c>
      <c r="Y55" s="5" t="s">
        <v>38</v>
      </c>
      <c r="Z55" s="5" t="s">
        <v>38</v>
      </c>
      <c r="AA55" s="6" t="s">
        <v>38</v>
      </c>
      <c r="AB55" s="6" t="s">
        <v>38</v>
      </c>
      <c r="AC55" s="6" t="s">
        <v>38</v>
      </c>
      <c r="AD55" s="6" t="s">
        <v>38</v>
      </c>
      <c r="AE55" s="6" t="s">
        <v>38</v>
      </c>
    </row>
    <row r="56">
      <c r="A56" s="28" t="s">
        <v>297</v>
      </c>
      <c r="B56" s="6" t="s">
        <v>298</v>
      </c>
      <c r="C56" s="6" t="s">
        <v>217</v>
      </c>
      <c r="D56" s="7" t="s">
        <v>218</v>
      </c>
      <c r="E56" s="28" t="s">
        <v>219</v>
      </c>
      <c r="F56" s="5" t="s">
        <v>208</v>
      </c>
      <c r="G56" s="6" t="s">
        <v>62</v>
      </c>
      <c r="H56" s="6" t="s">
        <v>38</v>
      </c>
      <c r="I56" s="6" t="s">
        <v>38</v>
      </c>
      <c r="J56" s="8" t="s">
        <v>263</v>
      </c>
      <c r="K56" s="5" t="s">
        <v>264</v>
      </c>
      <c r="L56" s="7" t="s">
        <v>265</v>
      </c>
      <c r="M56" s="9">
        <v>0</v>
      </c>
      <c r="N56" s="5" t="s">
        <v>63</v>
      </c>
      <c r="O56" s="31">
        <v>42815.5863770833</v>
      </c>
      <c r="P56" s="32">
        <v>42818.5759169792</v>
      </c>
      <c r="Q56" s="28" t="s">
        <v>38</v>
      </c>
      <c r="R56" s="29" t="s">
        <v>299</v>
      </c>
      <c r="S56" s="28" t="s">
        <v>96</v>
      </c>
      <c r="T56" s="28" t="s">
        <v>267</v>
      </c>
      <c r="U56" s="5" t="s">
        <v>268</v>
      </c>
      <c r="V56" s="28" t="s">
        <v>269</v>
      </c>
      <c r="W56" s="7" t="s">
        <v>38</v>
      </c>
      <c r="X56" s="7" t="s">
        <v>38</v>
      </c>
      <c r="Y56" s="5" t="s">
        <v>38</v>
      </c>
      <c r="Z56" s="5" t="s">
        <v>38</v>
      </c>
      <c r="AA56" s="6" t="s">
        <v>38</v>
      </c>
      <c r="AB56" s="6" t="s">
        <v>38</v>
      </c>
      <c r="AC56" s="6" t="s">
        <v>38</v>
      </c>
      <c r="AD56" s="6" t="s">
        <v>38</v>
      </c>
      <c r="AE56" s="6" t="s">
        <v>38</v>
      </c>
    </row>
    <row r="57">
      <c r="A57" s="28" t="s">
        <v>300</v>
      </c>
      <c r="B57" s="6" t="s">
        <v>301</v>
      </c>
      <c r="C57" s="6" t="s">
        <v>217</v>
      </c>
      <c r="D57" s="7" t="s">
        <v>218</v>
      </c>
      <c r="E57" s="28" t="s">
        <v>219</v>
      </c>
      <c r="F57" s="5" t="s">
        <v>208</v>
      </c>
      <c r="G57" s="6" t="s">
        <v>62</v>
      </c>
      <c r="H57" s="6" t="s">
        <v>38</v>
      </c>
      <c r="I57" s="6" t="s">
        <v>38</v>
      </c>
      <c r="J57" s="8" t="s">
        <v>263</v>
      </c>
      <c r="K57" s="5" t="s">
        <v>264</v>
      </c>
      <c r="L57" s="7" t="s">
        <v>265</v>
      </c>
      <c r="M57" s="9">
        <v>0</v>
      </c>
      <c r="N57" s="5" t="s">
        <v>63</v>
      </c>
      <c r="O57" s="31">
        <v>42815.5863774306</v>
      </c>
      <c r="P57" s="32">
        <v>42818.6792690972</v>
      </c>
      <c r="Q57" s="28" t="s">
        <v>38</v>
      </c>
      <c r="R57" s="29" t="s">
        <v>302</v>
      </c>
      <c r="S57" s="28" t="s">
        <v>96</v>
      </c>
      <c r="T57" s="28" t="s">
        <v>267</v>
      </c>
      <c r="U57" s="5" t="s">
        <v>268</v>
      </c>
      <c r="V57" s="28" t="s">
        <v>269</v>
      </c>
      <c r="W57" s="7" t="s">
        <v>38</v>
      </c>
      <c r="X57" s="7" t="s">
        <v>38</v>
      </c>
      <c r="Y57" s="5" t="s">
        <v>38</v>
      </c>
      <c r="Z57" s="5" t="s">
        <v>38</v>
      </c>
      <c r="AA57" s="6" t="s">
        <v>38</v>
      </c>
      <c r="AB57" s="6" t="s">
        <v>38</v>
      </c>
      <c r="AC57" s="6" t="s">
        <v>38</v>
      </c>
      <c r="AD57" s="6" t="s">
        <v>38</v>
      </c>
      <c r="AE57" s="6" t="s">
        <v>38</v>
      </c>
    </row>
    <row r="58">
      <c r="A58" s="28" t="s">
        <v>303</v>
      </c>
      <c r="B58" s="6" t="s">
        <v>304</v>
      </c>
      <c r="C58" s="6" t="s">
        <v>217</v>
      </c>
      <c r="D58" s="7" t="s">
        <v>218</v>
      </c>
      <c r="E58" s="28" t="s">
        <v>219</v>
      </c>
      <c r="F58" s="5" t="s">
        <v>208</v>
      </c>
      <c r="G58" s="6" t="s">
        <v>62</v>
      </c>
      <c r="H58" s="6" t="s">
        <v>38</v>
      </c>
      <c r="I58" s="6" t="s">
        <v>38</v>
      </c>
      <c r="J58" s="8" t="s">
        <v>263</v>
      </c>
      <c r="K58" s="5" t="s">
        <v>264</v>
      </c>
      <c r="L58" s="7" t="s">
        <v>265</v>
      </c>
      <c r="M58" s="9">
        <v>0</v>
      </c>
      <c r="N58" s="5" t="s">
        <v>63</v>
      </c>
      <c r="O58" s="31">
        <v>42815.5863778125</v>
      </c>
      <c r="P58" s="32">
        <v>42818.575916088</v>
      </c>
      <c r="Q58" s="28" t="s">
        <v>38</v>
      </c>
      <c r="R58" s="29" t="s">
        <v>305</v>
      </c>
      <c r="S58" s="28" t="s">
        <v>96</v>
      </c>
      <c r="T58" s="28" t="s">
        <v>267</v>
      </c>
      <c r="U58" s="5" t="s">
        <v>268</v>
      </c>
      <c r="V58" s="28" t="s">
        <v>269</v>
      </c>
      <c r="W58" s="7" t="s">
        <v>38</v>
      </c>
      <c r="X58" s="7" t="s">
        <v>38</v>
      </c>
      <c r="Y58" s="5" t="s">
        <v>38</v>
      </c>
      <c r="Z58" s="5" t="s">
        <v>38</v>
      </c>
      <c r="AA58" s="6" t="s">
        <v>38</v>
      </c>
      <c r="AB58" s="6" t="s">
        <v>38</v>
      </c>
      <c r="AC58" s="6" t="s">
        <v>38</v>
      </c>
      <c r="AD58" s="6" t="s">
        <v>38</v>
      </c>
      <c r="AE58" s="6" t="s">
        <v>38</v>
      </c>
    </row>
    <row r="59">
      <c r="A59" s="28" t="s">
        <v>306</v>
      </c>
      <c r="B59" s="6" t="s">
        <v>307</v>
      </c>
      <c r="C59" s="6" t="s">
        <v>217</v>
      </c>
      <c r="D59" s="7" t="s">
        <v>218</v>
      </c>
      <c r="E59" s="28" t="s">
        <v>219</v>
      </c>
      <c r="F59" s="5" t="s">
        <v>208</v>
      </c>
      <c r="G59" s="6" t="s">
        <v>62</v>
      </c>
      <c r="H59" s="6" t="s">
        <v>38</v>
      </c>
      <c r="I59" s="6" t="s">
        <v>38</v>
      </c>
      <c r="J59" s="8" t="s">
        <v>263</v>
      </c>
      <c r="K59" s="5" t="s">
        <v>264</v>
      </c>
      <c r="L59" s="7" t="s">
        <v>265</v>
      </c>
      <c r="M59" s="9">
        <v>0</v>
      </c>
      <c r="N59" s="5" t="s">
        <v>63</v>
      </c>
      <c r="O59" s="31">
        <v>42815.5863783565</v>
      </c>
      <c r="P59" s="32">
        <v>42818.6792690972</v>
      </c>
      <c r="Q59" s="28" t="s">
        <v>38</v>
      </c>
      <c r="R59" s="29" t="s">
        <v>308</v>
      </c>
      <c r="S59" s="28" t="s">
        <v>96</v>
      </c>
      <c r="T59" s="28" t="s">
        <v>267</v>
      </c>
      <c r="U59" s="5" t="s">
        <v>268</v>
      </c>
      <c r="V59" s="28" t="s">
        <v>269</v>
      </c>
      <c r="W59" s="7" t="s">
        <v>38</v>
      </c>
      <c r="X59" s="7" t="s">
        <v>38</v>
      </c>
      <c r="Y59" s="5" t="s">
        <v>38</v>
      </c>
      <c r="Z59" s="5" t="s">
        <v>38</v>
      </c>
      <c r="AA59" s="6" t="s">
        <v>38</v>
      </c>
      <c r="AB59" s="6" t="s">
        <v>38</v>
      </c>
      <c r="AC59" s="6" t="s">
        <v>38</v>
      </c>
      <c r="AD59" s="6" t="s">
        <v>38</v>
      </c>
      <c r="AE59" s="6" t="s">
        <v>38</v>
      </c>
    </row>
    <row r="60">
      <c r="A60" s="28" t="s">
        <v>309</v>
      </c>
      <c r="B60" s="6" t="s">
        <v>310</v>
      </c>
      <c r="C60" s="6" t="s">
        <v>217</v>
      </c>
      <c r="D60" s="7" t="s">
        <v>218</v>
      </c>
      <c r="E60" s="28" t="s">
        <v>219</v>
      </c>
      <c r="F60" s="5" t="s">
        <v>208</v>
      </c>
      <c r="G60" s="6" t="s">
        <v>62</v>
      </c>
      <c r="H60" s="6" t="s">
        <v>38</v>
      </c>
      <c r="I60" s="6" t="s">
        <v>38</v>
      </c>
      <c r="J60" s="8" t="s">
        <v>263</v>
      </c>
      <c r="K60" s="5" t="s">
        <v>264</v>
      </c>
      <c r="L60" s="7" t="s">
        <v>265</v>
      </c>
      <c r="M60" s="9">
        <v>0</v>
      </c>
      <c r="N60" s="5" t="s">
        <v>63</v>
      </c>
      <c r="O60" s="31">
        <v>42815.5863787037</v>
      </c>
      <c r="P60" s="32">
        <v>42818.575916088</v>
      </c>
      <c r="Q60" s="28" t="s">
        <v>38</v>
      </c>
      <c r="R60" s="29" t="s">
        <v>311</v>
      </c>
      <c r="S60" s="28" t="s">
        <v>96</v>
      </c>
      <c r="T60" s="28" t="s">
        <v>312</v>
      </c>
      <c r="U60" s="5" t="s">
        <v>268</v>
      </c>
      <c r="V60" s="28" t="s">
        <v>269</v>
      </c>
      <c r="W60" s="7" t="s">
        <v>38</v>
      </c>
      <c r="X60" s="7" t="s">
        <v>38</v>
      </c>
      <c r="Y60" s="5" t="s">
        <v>38</v>
      </c>
      <c r="Z60" s="5" t="s">
        <v>38</v>
      </c>
      <c r="AA60" s="6" t="s">
        <v>38</v>
      </c>
      <c r="AB60" s="6" t="s">
        <v>38</v>
      </c>
      <c r="AC60" s="6" t="s">
        <v>38</v>
      </c>
      <c r="AD60" s="6" t="s">
        <v>38</v>
      </c>
      <c r="AE60" s="6" t="s">
        <v>38</v>
      </c>
    </row>
    <row r="61">
      <c r="A61" s="28" t="s">
        <v>313</v>
      </c>
      <c r="B61" s="6" t="s">
        <v>314</v>
      </c>
      <c r="C61" s="6" t="s">
        <v>217</v>
      </c>
      <c r="D61" s="7" t="s">
        <v>218</v>
      </c>
      <c r="E61" s="28" t="s">
        <v>219</v>
      </c>
      <c r="F61" s="5" t="s">
        <v>22</v>
      </c>
      <c r="G61" s="6" t="s">
        <v>71</v>
      </c>
      <c r="H61" s="6" t="s">
        <v>38</v>
      </c>
      <c r="I61" s="6" t="s">
        <v>38</v>
      </c>
      <c r="J61" s="8" t="s">
        <v>315</v>
      </c>
      <c r="K61" s="5" t="s">
        <v>316</v>
      </c>
      <c r="L61" s="7" t="s">
        <v>317</v>
      </c>
      <c r="M61" s="9">
        <v>0</v>
      </c>
      <c r="N61" s="5" t="s">
        <v>152</v>
      </c>
      <c r="O61" s="31">
        <v>42815.5863790856</v>
      </c>
      <c r="P61" s="32">
        <v>42818.575916088</v>
      </c>
      <c r="Q61" s="28" t="s">
        <v>38</v>
      </c>
      <c r="R61" s="29" t="s">
        <v>38</v>
      </c>
      <c r="S61" s="28" t="s">
        <v>120</v>
      </c>
      <c r="T61" s="28" t="s">
        <v>142</v>
      </c>
      <c r="U61" s="5" t="s">
        <v>318</v>
      </c>
      <c r="V61" s="28" t="s">
        <v>319</v>
      </c>
      <c r="W61" s="7" t="s">
        <v>320</v>
      </c>
      <c r="X61" s="7" t="s">
        <v>38</v>
      </c>
      <c r="Y61" s="5" t="s">
        <v>125</v>
      </c>
      <c r="Z61" s="5" t="s">
        <v>321</v>
      </c>
      <c r="AA61" s="6" t="s">
        <v>38</v>
      </c>
      <c r="AB61" s="6" t="s">
        <v>38</v>
      </c>
      <c r="AC61" s="6" t="s">
        <v>38</v>
      </c>
      <c r="AD61" s="6" t="s">
        <v>38</v>
      </c>
      <c r="AE61" s="6" t="s">
        <v>38</v>
      </c>
    </row>
    <row r="62">
      <c r="A62" s="28" t="s">
        <v>322</v>
      </c>
      <c r="B62" s="6" t="s">
        <v>314</v>
      </c>
      <c r="C62" s="6" t="s">
        <v>217</v>
      </c>
      <c r="D62" s="7" t="s">
        <v>218</v>
      </c>
      <c r="E62" s="28" t="s">
        <v>219</v>
      </c>
      <c r="F62" s="5" t="s">
        <v>22</v>
      </c>
      <c r="G62" s="6" t="s">
        <v>71</v>
      </c>
      <c r="H62" s="6" t="s">
        <v>38</v>
      </c>
      <c r="I62" s="6" t="s">
        <v>38</v>
      </c>
      <c r="J62" s="8" t="s">
        <v>315</v>
      </c>
      <c r="K62" s="5" t="s">
        <v>316</v>
      </c>
      <c r="L62" s="7" t="s">
        <v>317</v>
      </c>
      <c r="M62" s="9">
        <v>0</v>
      </c>
      <c r="N62" s="5" t="s">
        <v>152</v>
      </c>
      <c r="O62" s="31">
        <v>42815.5863890046</v>
      </c>
      <c r="P62" s="32">
        <v>42818.5759162847</v>
      </c>
      <c r="Q62" s="28" t="s">
        <v>38</v>
      </c>
      <c r="R62" s="29" t="s">
        <v>38</v>
      </c>
      <c r="S62" s="28" t="s">
        <v>96</v>
      </c>
      <c r="T62" s="28" t="s">
        <v>142</v>
      </c>
      <c r="U62" s="5" t="s">
        <v>136</v>
      </c>
      <c r="V62" s="28" t="s">
        <v>319</v>
      </c>
      <c r="W62" s="7" t="s">
        <v>323</v>
      </c>
      <c r="X62" s="7" t="s">
        <v>38</v>
      </c>
      <c r="Y62" s="5" t="s">
        <v>138</v>
      </c>
      <c r="Z62" s="5" t="s">
        <v>321</v>
      </c>
      <c r="AA62" s="6" t="s">
        <v>38</v>
      </c>
      <c r="AB62" s="6" t="s">
        <v>38</v>
      </c>
      <c r="AC62" s="6" t="s">
        <v>38</v>
      </c>
      <c r="AD62" s="6" t="s">
        <v>38</v>
      </c>
      <c r="AE62" s="6" t="s">
        <v>38</v>
      </c>
    </row>
    <row r="63">
      <c r="A63" s="28" t="s">
        <v>324</v>
      </c>
      <c r="B63" s="6" t="s">
        <v>325</v>
      </c>
      <c r="C63" s="6" t="s">
        <v>326</v>
      </c>
      <c r="D63" s="7" t="s">
        <v>327</v>
      </c>
      <c r="E63" s="28" t="s">
        <v>328</v>
      </c>
      <c r="F63" s="5" t="s">
        <v>208</v>
      </c>
      <c r="G63" s="6" t="s">
        <v>71</v>
      </c>
      <c r="H63" s="6" t="s">
        <v>38</v>
      </c>
      <c r="I63" s="6" t="s">
        <v>38</v>
      </c>
      <c r="J63" s="8" t="s">
        <v>73</v>
      </c>
      <c r="K63" s="5" t="s">
        <v>74</v>
      </c>
      <c r="L63" s="7" t="s">
        <v>75</v>
      </c>
      <c r="M63" s="9">
        <v>0</v>
      </c>
      <c r="N63" s="5" t="s">
        <v>63</v>
      </c>
      <c r="O63" s="31">
        <v>42815.6822827199</v>
      </c>
      <c r="P63" s="32">
        <v>42818.4841077894</v>
      </c>
      <c r="Q63" s="28" t="s">
        <v>38</v>
      </c>
      <c r="R63" s="29" t="s">
        <v>329</v>
      </c>
      <c r="S63" s="28" t="s">
        <v>76</v>
      </c>
      <c r="T63" s="28" t="s">
        <v>81</v>
      </c>
      <c r="U63" s="5" t="s">
        <v>210</v>
      </c>
      <c r="V63" s="28" t="s">
        <v>211</v>
      </c>
      <c r="W63" s="7" t="s">
        <v>38</v>
      </c>
      <c r="X63" s="7" t="s">
        <v>38</v>
      </c>
      <c r="Y63" s="5" t="s">
        <v>38</v>
      </c>
      <c r="Z63" s="5" t="s">
        <v>38</v>
      </c>
      <c r="AA63" s="6" t="s">
        <v>38</v>
      </c>
      <c r="AB63" s="6" t="s">
        <v>38</v>
      </c>
      <c r="AC63" s="6" t="s">
        <v>38</v>
      </c>
      <c r="AD63" s="6" t="s">
        <v>38</v>
      </c>
      <c r="AE63" s="6" t="s">
        <v>38</v>
      </c>
    </row>
    <row r="64">
      <c r="A64" s="28" t="s">
        <v>330</v>
      </c>
      <c r="B64" s="6" t="s">
        <v>331</v>
      </c>
      <c r="C64" s="6" t="s">
        <v>326</v>
      </c>
      <c r="D64" s="7" t="s">
        <v>327</v>
      </c>
      <c r="E64" s="28" t="s">
        <v>328</v>
      </c>
      <c r="F64" s="5" t="s">
        <v>22</v>
      </c>
      <c r="G64" s="6" t="s">
        <v>71</v>
      </c>
      <c r="H64" s="6" t="s">
        <v>38</v>
      </c>
      <c r="I64" s="6" t="s">
        <v>38</v>
      </c>
      <c r="J64" s="8" t="s">
        <v>116</v>
      </c>
      <c r="K64" s="5" t="s">
        <v>117</v>
      </c>
      <c r="L64" s="7" t="s">
        <v>118</v>
      </c>
      <c r="M64" s="9">
        <v>0</v>
      </c>
      <c r="N64" s="5" t="s">
        <v>63</v>
      </c>
      <c r="O64" s="31">
        <v>42815.6822830671</v>
      </c>
      <c r="P64" s="32">
        <v>42818.4841077894</v>
      </c>
      <c r="Q64" s="28" t="s">
        <v>38</v>
      </c>
      <c r="R64" s="29" t="s">
        <v>332</v>
      </c>
      <c r="S64" s="28" t="s">
        <v>120</v>
      </c>
      <c r="T64" s="28" t="s">
        <v>333</v>
      </c>
      <c r="U64" s="5" t="s">
        <v>122</v>
      </c>
      <c r="V64" s="28" t="s">
        <v>123</v>
      </c>
      <c r="W64" s="7" t="s">
        <v>334</v>
      </c>
      <c r="X64" s="7" t="s">
        <v>38</v>
      </c>
      <c r="Y64" s="5" t="s">
        <v>125</v>
      </c>
      <c r="Z64" s="5" t="s">
        <v>38</v>
      </c>
      <c r="AA64" s="6" t="s">
        <v>38</v>
      </c>
      <c r="AB64" s="6" t="s">
        <v>38</v>
      </c>
      <c r="AC64" s="6" t="s">
        <v>38</v>
      </c>
      <c r="AD64" s="6" t="s">
        <v>38</v>
      </c>
      <c r="AE64" s="6" t="s">
        <v>38</v>
      </c>
    </row>
    <row r="65">
      <c r="A65" s="28" t="s">
        <v>335</v>
      </c>
      <c r="B65" s="6" t="s">
        <v>331</v>
      </c>
      <c r="C65" s="6" t="s">
        <v>326</v>
      </c>
      <c r="D65" s="7" t="s">
        <v>327</v>
      </c>
      <c r="E65" s="28" t="s">
        <v>328</v>
      </c>
      <c r="F65" s="5" t="s">
        <v>22</v>
      </c>
      <c r="G65" s="6" t="s">
        <v>71</v>
      </c>
      <c r="H65" s="6" t="s">
        <v>38</v>
      </c>
      <c r="I65" s="6" t="s">
        <v>38</v>
      </c>
      <c r="J65" s="8" t="s">
        <v>116</v>
      </c>
      <c r="K65" s="5" t="s">
        <v>117</v>
      </c>
      <c r="L65" s="7" t="s">
        <v>118</v>
      </c>
      <c r="M65" s="9">
        <v>0</v>
      </c>
      <c r="N65" s="5" t="s">
        <v>63</v>
      </c>
      <c r="O65" s="31">
        <v>42815.6822926273</v>
      </c>
      <c r="P65" s="32">
        <v>42818.4841077894</v>
      </c>
      <c r="Q65" s="28" t="s">
        <v>38</v>
      </c>
      <c r="R65" s="29" t="s">
        <v>336</v>
      </c>
      <c r="S65" s="28" t="s">
        <v>96</v>
      </c>
      <c r="T65" s="28" t="s">
        <v>333</v>
      </c>
      <c r="U65" s="5" t="s">
        <v>98</v>
      </c>
      <c r="V65" s="28" t="s">
        <v>123</v>
      </c>
      <c r="W65" s="7" t="s">
        <v>337</v>
      </c>
      <c r="X65" s="7" t="s">
        <v>38</v>
      </c>
      <c r="Y65" s="5" t="s">
        <v>138</v>
      </c>
      <c r="Z65" s="5" t="s">
        <v>38</v>
      </c>
      <c r="AA65" s="6" t="s">
        <v>38</v>
      </c>
      <c r="AB65" s="6" t="s">
        <v>38</v>
      </c>
      <c r="AC65" s="6" t="s">
        <v>38</v>
      </c>
      <c r="AD65" s="6" t="s">
        <v>38</v>
      </c>
      <c r="AE65" s="6" t="s">
        <v>38</v>
      </c>
    </row>
    <row r="66">
      <c r="A66" s="28" t="s">
        <v>338</v>
      </c>
      <c r="B66" s="6" t="s">
        <v>339</v>
      </c>
      <c r="C66" s="6" t="s">
        <v>326</v>
      </c>
      <c r="D66" s="7" t="s">
        <v>327</v>
      </c>
      <c r="E66" s="28" t="s">
        <v>328</v>
      </c>
      <c r="F66" s="5" t="s">
        <v>22</v>
      </c>
      <c r="G66" s="6" t="s">
        <v>71</v>
      </c>
      <c r="H66" s="6" t="s">
        <v>38</v>
      </c>
      <c r="I66" s="6" t="s">
        <v>38</v>
      </c>
      <c r="J66" s="8" t="s">
        <v>340</v>
      </c>
      <c r="K66" s="5" t="s">
        <v>341</v>
      </c>
      <c r="L66" s="7" t="s">
        <v>342</v>
      </c>
      <c r="M66" s="9">
        <v>0</v>
      </c>
      <c r="N66" s="5" t="s">
        <v>63</v>
      </c>
      <c r="O66" s="31">
        <v>42815.6823018519</v>
      </c>
      <c r="P66" s="32">
        <v>42818.4841079514</v>
      </c>
      <c r="Q66" s="28" t="s">
        <v>38</v>
      </c>
      <c r="R66" s="29" t="s">
        <v>343</v>
      </c>
      <c r="S66" s="28" t="s">
        <v>96</v>
      </c>
      <c r="T66" s="28" t="s">
        <v>344</v>
      </c>
      <c r="U66" s="5" t="s">
        <v>171</v>
      </c>
      <c r="V66" s="30" t="s">
        <v>345</v>
      </c>
      <c r="W66" s="7" t="s">
        <v>346</v>
      </c>
      <c r="X66" s="7" t="s">
        <v>38</v>
      </c>
      <c r="Y66" s="5" t="s">
        <v>125</v>
      </c>
      <c r="Z66" s="5" t="s">
        <v>38</v>
      </c>
      <c r="AA66" s="6" t="s">
        <v>38</v>
      </c>
      <c r="AB66" s="6" t="s">
        <v>38</v>
      </c>
      <c r="AC66" s="6" t="s">
        <v>38</v>
      </c>
      <c r="AD66" s="6" t="s">
        <v>38</v>
      </c>
      <c r="AE66" s="6" t="s">
        <v>38</v>
      </c>
    </row>
    <row r="67">
      <c r="A67" s="28" t="s">
        <v>347</v>
      </c>
      <c r="B67" s="6" t="s">
        <v>348</v>
      </c>
      <c r="C67" s="6" t="s">
        <v>326</v>
      </c>
      <c r="D67" s="7" t="s">
        <v>327</v>
      </c>
      <c r="E67" s="28" t="s">
        <v>328</v>
      </c>
      <c r="F67" s="5" t="s">
        <v>70</v>
      </c>
      <c r="G67" s="6" t="s">
        <v>71</v>
      </c>
      <c r="H67" s="6" t="s">
        <v>38</v>
      </c>
      <c r="I67" s="6" t="s">
        <v>38</v>
      </c>
      <c r="J67" s="8" t="s">
        <v>263</v>
      </c>
      <c r="K67" s="5" t="s">
        <v>264</v>
      </c>
      <c r="L67" s="7" t="s">
        <v>265</v>
      </c>
      <c r="M67" s="9">
        <v>0</v>
      </c>
      <c r="N67" s="5" t="s">
        <v>42</v>
      </c>
      <c r="O67" s="31">
        <v>42815.6823110764</v>
      </c>
      <c r="P67" s="32">
        <v>42818.4841079514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349</v>
      </c>
      <c r="B68" s="6" t="s">
        <v>350</v>
      </c>
      <c r="C68" s="6" t="s">
        <v>326</v>
      </c>
      <c r="D68" s="7" t="s">
        <v>327</v>
      </c>
      <c r="E68" s="28" t="s">
        <v>328</v>
      </c>
      <c r="F68" s="5" t="s">
        <v>208</v>
      </c>
      <c r="G68" s="6" t="s">
        <v>71</v>
      </c>
      <c r="H68" s="6" t="s">
        <v>38</v>
      </c>
      <c r="I68" s="6" t="s">
        <v>38</v>
      </c>
      <c r="J68" s="8" t="s">
        <v>263</v>
      </c>
      <c r="K68" s="5" t="s">
        <v>264</v>
      </c>
      <c r="L68" s="7" t="s">
        <v>265</v>
      </c>
      <c r="M68" s="9">
        <v>0</v>
      </c>
      <c r="N68" s="5" t="s">
        <v>63</v>
      </c>
      <c r="O68" s="31">
        <v>42815.6823110764</v>
      </c>
      <c r="P68" s="32">
        <v>42818.4841079514</v>
      </c>
      <c r="Q68" s="28" t="s">
        <v>38</v>
      </c>
      <c r="R68" s="29" t="s">
        <v>351</v>
      </c>
      <c r="S68" s="28" t="s">
        <v>96</v>
      </c>
      <c r="T68" s="28" t="s">
        <v>312</v>
      </c>
      <c r="U68" s="5" t="s">
        <v>268</v>
      </c>
      <c r="V68" s="28" t="s">
        <v>269</v>
      </c>
      <c r="W68" s="7" t="s">
        <v>38</v>
      </c>
      <c r="X68" s="7" t="s">
        <v>38</v>
      </c>
      <c r="Y68" s="5" t="s">
        <v>38</v>
      </c>
      <c r="Z68" s="5" t="s">
        <v>38</v>
      </c>
      <c r="AA68" s="6" t="s">
        <v>38</v>
      </c>
      <c r="AB68" s="6" t="s">
        <v>38</v>
      </c>
      <c r="AC68" s="6" t="s">
        <v>38</v>
      </c>
      <c r="AD68" s="6" t="s">
        <v>38</v>
      </c>
      <c r="AE68" s="6" t="s">
        <v>38</v>
      </c>
    </row>
    <row r="69">
      <c r="A69" s="28" t="s">
        <v>352</v>
      </c>
      <c r="B69" s="6" t="s">
        <v>353</v>
      </c>
      <c r="C69" s="6" t="s">
        <v>326</v>
      </c>
      <c r="D69" s="7" t="s">
        <v>327</v>
      </c>
      <c r="E69" s="28" t="s">
        <v>328</v>
      </c>
      <c r="F69" s="5" t="s">
        <v>208</v>
      </c>
      <c r="G69" s="6" t="s">
        <v>71</v>
      </c>
      <c r="H69" s="6" t="s">
        <v>38</v>
      </c>
      <c r="I69" s="6" t="s">
        <v>38</v>
      </c>
      <c r="J69" s="8" t="s">
        <v>263</v>
      </c>
      <c r="K69" s="5" t="s">
        <v>264</v>
      </c>
      <c r="L69" s="7" t="s">
        <v>265</v>
      </c>
      <c r="M69" s="9">
        <v>0</v>
      </c>
      <c r="N69" s="5" t="s">
        <v>63</v>
      </c>
      <c r="O69" s="31">
        <v>42815.6823116088</v>
      </c>
      <c r="P69" s="32">
        <v>42818.4841081366</v>
      </c>
      <c r="Q69" s="28" t="s">
        <v>38</v>
      </c>
      <c r="R69" s="29" t="s">
        <v>354</v>
      </c>
      <c r="S69" s="28" t="s">
        <v>96</v>
      </c>
      <c r="T69" s="28" t="s">
        <v>312</v>
      </c>
      <c r="U69" s="5" t="s">
        <v>268</v>
      </c>
      <c r="V69" s="28" t="s">
        <v>269</v>
      </c>
      <c r="W69" s="7" t="s">
        <v>38</v>
      </c>
      <c r="X69" s="7" t="s">
        <v>38</v>
      </c>
      <c r="Y69" s="5" t="s">
        <v>38</v>
      </c>
      <c r="Z69" s="5" t="s">
        <v>38</v>
      </c>
      <c r="AA69" s="6" t="s">
        <v>38</v>
      </c>
      <c r="AB69" s="6" t="s">
        <v>38</v>
      </c>
      <c r="AC69" s="6" t="s">
        <v>38</v>
      </c>
      <c r="AD69" s="6" t="s">
        <v>38</v>
      </c>
      <c r="AE69" s="6" t="s">
        <v>38</v>
      </c>
    </row>
    <row r="70">
      <c r="A70" s="28" t="s">
        <v>355</v>
      </c>
      <c r="B70" s="6" t="s">
        <v>356</v>
      </c>
      <c r="C70" s="6" t="s">
        <v>326</v>
      </c>
      <c r="D70" s="7" t="s">
        <v>327</v>
      </c>
      <c r="E70" s="28" t="s">
        <v>328</v>
      </c>
      <c r="F70" s="5" t="s">
        <v>208</v>
      </c>
      <c r="G70" s="6" t="s">
        <v>71</v>
      </c>
      <c r="H70" s="6" t="s">
        <v>38</v>
      </c>
      <c r="I70" s="6" t="s">
        <v>38</v>
      </c>
      <c r="J70" s="8" t="s">
        <v>263</v>
      </c>
      <c r="K70" s="5" t="s">
        <v>264</v>
      </c>
      <c r="L70" s="7" t="s">
        <v>265</v>
      </c>
      <c r="M70" s="9">
        <v>0</v>
      </c>
      <c r="N70" s="5" t="s">
        <v>63</v>
      </c>
      <c r="O70" s="31">
        <v>42815.6823117708</v>
      </c>
      <c r="P70" s="32">
        <v>42818.4841081366</v>
      </c>
      <c r="Q70" s="28" t="s">
        <v>38</v>
      </c>
      <c r="R70" s="29" t="s">
        <v>357</v>
      </c>
      <c r="S70" s="28" t="s">
        <v>96</v>
      </c>
      <c r="T70" s="28" t="s">
        <v>312</v>
      </c>
      <c r="U70" s="5" t="s">
        <v>268</v>
      </c>
      <c r="V70" s="28" t="s">
        <v>269</v>
      </c>
      <c r="W70" s="7" t="s">
        <v>38</v>
      </c>
      <c r="X70" s="7" t="s">
        <v>38</v>
      </c>
      <c r="Y70" s="5" t="s">
        <v>38</v>
      </c>
      <c r="Z70" s="5" t="s">
        <v>38</v>
      </c>
      <c r="AA70" s="6" t="s">
        <v>38</v>
      </c>
      <c r="AB70" s="6" t="s">
        <v>38</v>
      </c>
      <c r="AC70" s="6" t="s">
        <v>38</v>
      </c>
      <c r="AD70" s="6" t="s">
        <v>38</v>
      </c>
      <c r="AE70" s="6" t="s">
        <v>38</v>
      </c>
    </row>
    <row r="71">
      <c r="A71" s="28" t="s">
        <v>358</v>
      </c>
      <c r="B71" s="6" t="s">
        <v>359</v>
      </c>
      <c r="C71" s="6" t="s">
        <v>326</v>
      </c>
      <c r="D71" s="7" t="s">
        <v>327</v>
      </c>
      <c r="E71" s="28" t="s">
        <v>328</v>
      </c>
      <c r="F71" s="5" t="s">
        <v>208</v>
      </c>
      <c r="G71" s="6" t="s">
        <v>71</v>
      </c>
      <c r="H71" s="6" t="s">
        <v>38</v>
      </c>
      <c r="I71" s="6" t="s">
        <v>38</v>
      </c>
      <c r="J71" s="8" t="s">
        <v>263</v>
      </c>
      <c r="K71" s="5" t="s">
        <v>264</v>
      </c>
      <c r="L71" s="7" t="s">
        <v>265</v>
      </c>
      <c r="M71" s="9">
        <v>0</v>
      </c>
      <c r="N71" s="5" t="s">
        <v>63</v>
      </c>
      <c r="O71" s="31">
        <v>42815.6823121528</v>
      </c>
      <c r="P71" s="32">
        <v>42818.4841081366</v>
      </c>
      <c r="Q71" s="28" t="s">
        <v>38</v>
      </c>
      <c r="R71" s="29" t="s">
        <v>360</v>
      </c>
      <c r="S71" s="28" t="s">
        <v>96</v>
      </c>
      <c r="T71" s="28" t="s">
        <v>267</v>
      </c>
      <c r="U71" s="5" t="s">
        <v>268</v>
      </c>
      <c r="V71" s="28" t="s">
        <v>269</v>
      </c>
      <c r="W71" s="7" t="s">
        <v>38</v>
      </c>
      <c r="X71" s="7" t="s">
        <v>38</v>
      </c>
      <c r="Y71" s="5" t="s">
        <v>38</v>
      </c>
      <c r="Z71" s="5" t="s">
        <v>38</v>
      </c>
      <c r="AA71" s="6" t="s">
        <v>38</v>
      </c>
      <c r="AB71" s="6" t="s">
        <v>38</v>
      </c>
      <c r="AC71" s="6" t="s">
        <v>38</v>
      </c>
      <c r="AD71" s="6" t="s">
        <v>38</v>
      </c>
      <c r="AE71" s="6" t="s">
        <v>38</v>
      </c>
    </row>
    <row r="72">
      <c r="A72" s="28" t="s">
        <v>361</v>
      </c>
      <c r="B72" s="6" t="s">
        <v>362</v>
      </c>
      <c r="C72" s="6" t="s">
        <v>326</v>
      </c>
      <c r="D72" s="7" t="s">
        <v>327</v>
      </c>
      <c r="E72" s="28" t="s">
        <v>328</v>
      </c>
      <c r="F72" s="5" t="s">
        <v>208</v>
      </c>
      <c r="G72" s="6" t="s">
        <v>71</v>
      </c>
      <c r="H72" s="6" t="s">
        <v>38</v>
      </c>
      <c r="I72" s="6" t="s">
        <v>38</v>
      </c>
      <c r="J72" s="8" t="s">
        <v>263</v>
      </c>
      <c r="K72" s="5" t="s">
        <v>264</v>
      </c>
      <c r="L72" s="7" t="s">
        <v>265</v>
      </c>
      <c r="M72" s="9">
        <v>0</v>
      </c>
      <c r="N72" s="5" t="s">
        <v>63</v>
      </c>
      <c r="O72" s="31">
        <v>42815.6823125</v>
      </c>
      <c r="P72" s="32">
        <v>42818.4841083333</v>
      </c>
      <c r="Q72" s="28" t="s">
        <v>38</v>
      </c>
      <c r="R72" s="29" t="s">
        <v>363</v>
      </c>
      <c r="S72" s="28" t="s">
        <v>96</v>
      </c>
      <c r="T72" s="28" t="s">
        <v>267</v>
      </c>
      <c r="U72" s="5" t="s">
        <v>268</v>
      </c>
      <c r="V72" s="28" t="s">
        <v>269</v>
      </c>
      <c r="W72" s="7" t="s">
        <v>38</v>
      </c>
      <c r="X72" s="7" t="s">
        <v>38</v>
      </c>
      <c r="Y72" s="5" t="s">
        <v>38</v>
      </c>
      <c r="Z72" s="5" t="s">
        <v>38</v>
      </c>
      <c r="AA72" s="6" t="s">
        <v>38</v>
      </c>
      <c r="AB72" s="6" t="s">
        <v>38</v>
      </c>
      <c r="AC72" s="6" t="s">
        <v>38</v>
      </c>
      <c r="AD72" s="6" t="s">
        <v>38</v>
      </c>
      <c r="AE72" s="6" t="s">
        <v>38</v>
      </c>
    </row>
    <row r="73">
      <c r="A73" s="28" t="s">
        <v>364</v>
      </c>
      <c r="B73" s="6" t="s">
        <v>365</v>
      </c>
      <c r="C73" s="6" t="s">
        <v>326</v>
      </c>
      <c r="D73" s="7" t="s">
        <v>327</v>
      </c>
      <c r="E73" s="28" t="s">
        <v>328</v>
      </c>
      <c r="F73" s="5" t="s">
        <v>208</v>
      </c>
      <c r="G73" s="6" t="s">
        <v>71</v>
      </c>
      <c r="H73" s="6" t="s">
        <v>38</v>
      </c>
      <c r="I73" s="6" t="s">
        <v>38</v>
      </c>
      <c r="J73" s="8" t="s">
        <v>263</v>
      </c>
      <c r="K73" s="5" t="s">
        <v>264</v>
      </c>
      <c r="L73" s="7" t="s">
        <v>265</v>
      </c>
      <c r="M73" s="9">
        <v>0</v>
      </c>
      <c r="N73" s="5" t="s">
        <v>63</v>
      </c>
      <c r="O73" s="31">
        <v>42815.682313044</v>
      </c>
      <c r="P73" s="32">
        <v>42818.4841083333</v>
      </c>
      <c r="Q73" s="28" t="s">
        <v>38</v>
      </c>
      <c r="R73" s="29" t="s">
        <v>366</v>
      </c>
      <c r="S73" s="28" t="s">
        <v>96</v>
      </c>
      <c r="T73" s="28" t="s">
        <v>267</v>
      </c>
      <c r="U73" s="5" t="s">
        <v>268</v>
      </c>
      <c r="V73" s="28" t="s">
        <v>269</v>
      </c>
      <c r="W73" s="7" t="s">
        <v>38</v>
      </c>
      <c r="X73" s="7" t="s">
        <v>38</v>
      </c>
      <c r="Y73" s="5" t="s">
        <v>38</v>
      </c>
      <c r="Z73" s="5" t="s">
        <v>38</v>
      </c>
      <c r="AA73" s="6" t="s">
        <v>38</v>
      </c>
      <c r="AB73" s="6" t="s">
        <v>38</v>
      </c>
      <c r="AC73" s="6" t="s">
        <v>38</v>
      </c>
      <c r="AD73" s="6" t="s">
        <v>38</v>
      </c>
      <c r="AE73" s="6" t="s">
        <v>38</v>
      </c>
    </row>
    <row r="74">
      <c r="A74" s="28" t="s">
        <v>367</v>
      </c>
      <c r="B74" s="6" t="s">
        <v>368</v>
      </c>
      <c r="C74" s="6" t="s">
        <v>369</v>
      </c>
      <c r="D74" s="7" t="s">
        <v>370</v>
      </c>
      <c r="E74" s="28" t="s">
        <v>371</v>
      </c>
      <c r="F74" s="5" t="s">
        <v>22</v>
      </c>
      <c r="G74" s="6" t="s">
        <v>71</v>
      </c>
      <c r="H74" s="6" t="s">
        <v>38</v>
      </c>
      <c r="I74" s="6" t="s">
        <v>38</v>
      </c>
      <c r="J74" s="8" t="s">
        <v>372</v>
      </c>
      <c r="K74" s="5" t="s">
        <v>373</v>
      </c>
      <c r="L74" s="7" t="s">
        <v>374</v>
      </c>
      <c r="M74" s="9">
        <v>0</v>
      </c>
      <c r="N74" s="5" t="s">
        <v>63</v>
      </c>
      <c r="O74" s="31">
        <v>42815.9462518171</v>
      </c>
      <c r="P74" s="32">
        <v>42818.591231794</v>
      </c>
      <c r="Q74" s="28" t="s">
        <v>38</v>
      </c>
      <c r="R74" s="29" t="s">
        <v>375</v>
      </c>
      <c r="S74" s="28" t="s">
        <v>96</v>
      </c>
      <c r="T74" s="28" t="s">
        <v>121</v>
      </c>
      <c r="U74" s="5" t="s">
        <v>136</v>
      </c>
      <c r="V74" s="28" t="s">
        <v>376</v>
      </c>
      <c r="W74" s="7" t="s">
        <v>377</v>
      </c>
      <c r="X74" s="7" t="s">
        <v>38</v>
      </c>
      <c r="Y74" s="5" t="s">
        <v>125</v>
      </c>
      <c r="Z74" s="5" t="s">
        <v>38</v>
      </c>
      <c r="AA74" s="6" t="s">
        <v>38</v>
      </c>
      <c r="AB74" s="6" t="s">
        <v>38</v>
      </c>
      <c r="AC74" s="6" t="s">
        <v>38</v>
      </c>
      <c r="AD74" s="6" t="s">
        <v>38</v>
      </c>
      <c r="AE74" s="6" t="s">
        <v>38</v>
      </c>
    </row>
    <row r="75">
      <c r="A75" s="28" t="s">
        <v>378</v>
      </c>
      <c r="B75" s="6" t="s">
        <v>379</v>
      </c>
      <c r="C75" s="6" t="s">
        <v>369</v>
      </c>
      <c r="D75" s="7" t="s">
        <v>370</v>
      </c>
      <c r="E75" s="28" t="s">
        <v>371</v>
      </c>
      <c r="F75" s="5" t="s">
        <v>70</v>
      </c>
      <c r="G75" s="6" t="s">
        <v>380</v>
      </c>
      <c r="H75" s="6" t="s">
        <v>38</v>
      </c>
      <c r="I75" s="6" t="s">
        <v>38</v>
      </c>
      <c r="J75" s="8" t="s">
        <v>73</v>
      </c>
      <c r="K75" s="5" t="s">
        <v>74</v>
      </c>
      <c r="L75" s="7" t="s">
        <v>75</v>
      </c>
      <c r="M75" s="9">
        <v>0</v>
      </c>
      <c r="N75" s="5" t="s">
        <v>42</v>
      </c>
      <c r="O75" s="31">
        <v>42815.9481987269</v>
      </c>
      <c r="P75" s="32">
        <v>42818.2009563657</v>
      </c>
      <c r="Q75" s="28" t="s">
        <v>38</v>
      </c>
      <c r="R75" s="29" t="s">
        <v>38</v>
      </c>
      <c r="S75" s="28" t="s">
        <v>76</v>
      </c>
      <c r="T75" s="28" t="s">
        <v>38</v>
      </c>
      <c r="U75" s="5" t="s">
        <v>38</v>
      </c>
      <c r="V75" s="28" t="s">
        <v>211</v>
      </c>
      <c r="W75" s="7" t="s">
        <v>38</v>
      </c>
      <c r="X75" s="7" t="s">
        <v>38</v>
      </c>
      <c r="Y75" s="5" t="s">
        <v>38</v>
      </c>
      <c r="Z75" s="5" t="s">
        <v>38</v>
      </c>
      <c r="AA75" s="6" t="s">
        <v>38</v>
      </c>
      <c r="AB75" s="6" t="s">
        <v>38</v>
      </c>
      <c r="AC75" s="6" t="s">
        <v>38</v>
      </c>
      <c r="AD75" s="6" t="s">
        <v>38</v>
      </c>
      <c r="AE75" s="6" t="s">
        <v>38</v>
      </c>
    </row>
    <row r="76">
      <c r="A76" s="28" t="s">
        <v>381</v>
      </c>
      <c r="B76" s="6" t="s">
        <v>382</v>
      </c>
      <c r="C76" s="6" t="s">
        <v>383</v>
      </c>
      <c r="D76" s="7" t="s">
        <v>384</v>
      </c>
      <c r="E76" s="28" t="s">
        <v>385</v>
      </c>
      <c r="F76" s="5" t="s">
        <v>70</v>
      </c>
      <c r="G76" s="6" t="s">
        <v>380</v>
      </c>
      <c r="H76" s="6" t="s">
        <v>38</v>
      </c>
      <c r="I76" s="6" t="s">
        <v>38</v>
      </c>
      <c r="J76" s="8" t="s">
        <v>315</v>
      </c>
      <c r="K76" s="5" t="s">
        <v>316</v>
      </c>
      <c r="L76" s="7" t="s">
        <v>317</v>
      </c>
      <c r="M76" s="9">
        <v>0</v>
      </c>
      <c r="N76" s="5" t="s">
        <v>42</v>
      </c>
      <c r="O76" s="31">
        <v>42816.0134182523</v>
      </c>
      <c r="P76" s="32">
        <v>42817.8364784722</v>
      </c>
      <c r="Q76" s="28" t="s">
        <v>38</v>
      </c>
      <c r="R76" s="29" t="s">
        <v>38</v>
      </c>
      <c r="S76" s="28" t="s">
        <v>120</v>
      </c>
      <c r="T76" s="28" t="s">
        <v>38</v>
      </c>
      <c r="U76" s="5" t="s">
        <v>38</v>
      </c>
      <c r="V76" s="28" t="s">
        <v>38</v>
      </c>
      <c r="W76" s="7" t="s">
        <v>38</v>
      </c>
      <c r="X76" s="7" t="s">
        <v>38</v>
      </c>
      <c r="Y76" s="5" t="s">
        <v>38</v>
      </c>
      <c r="Z76" s="5" t="s">
        <v>38</v>
      </c>
      <c r="AA76" s="6" t="s">
        <v>38</v>
      </c>
      <c r="AB76" s="6" t="s">
        <v>38</v>
      </c>
      <c r="AC76" s="6" t="s">
        <v>38</v>
      </c>
      <c r="AD76" s="6" t="s">
        <v>38</v>
      </c>
      <c r="AE76" s="6" t="s">
        <v>38</v>
      </c>
    </row>
    <row r="77">
      <c r="A77" s="28" t="s">
        <v>386</v>
      </c>
      <c r="B77" s="6" t="s">
        <v>387</v>
      </c>
      <c r="C77" s="6" t="s">
        <v>383</v>
      </c>
      <c r="D77" s="7" t="s">
        <v>384</v>
      </c>
      <c r="E77" s="28" t="s">
        <v>385</v>
      </c>
      <c r="F77" s="5" t="s">
        <v>22</v>
      </c>
      <c r="G77" s="6" t="s">
        <v>71</v>
      </c>
      <c r="H77" s="6" t="s">
        <v>38</v>
      </c>
      <c r="I77" s="6" t="s">
        <v>38</v>
      </c>
      <c r="J77" s="8" t="s">
        <v>315</v>
      </c>
      <c r="K77" s="5" t="s">
        <v>316</v>
      </c>
      <c r="L77" s="7" t="s">
        <v>317</v>
      </c>
      <c r="M77" s="9">
        <v>0</v>
      </c>
      <c r="N77" s="5" t="s">
        <v>84</v>
      </c>
      <c r="O77" s="31">
        <v>42816.0180778125</v>
      </c>
      <c r="P77" s="32">
        <v>42817.8364786227</v>
      </c>
      <c r="Q77" s="28" t="s">
        <v>38</v>
      </c>
      <c r="R77" s="29" t="s">
        <v>38</v>
      </c>
      <c r="S77" s="28" t="s">
        <v>120</v>
      </c>
      <c r="T77" s="28" t="s">
        <v>142</v>
      </c>
      <c r="U77" s="5" t="s">
        <v>318</v>
      </c>
      <c r="V77" s="28" t="s">
        <v>319</v>
      </c>
      <c r="W77" s="7" t="s">
        <v>388</v>
      </c>
      <c r="X77" s="7" t="s">
        <v>38</v>
      </c>
      <c r="Y77" s="5" t="s">
        <v>125</v>
      </c>
      <c r="Z77" s="5" t="s">
        <v>38</v>
      </c>
      <c r="AA77" s="6" t="s">
        <v>38</v>
      </c>
      <c r="AB77" s="6" t="s">
        <v>38</v>
      </c>
      <c r="AC77" s="6" t="s">
        <v>38</v>
      </c>
      <c r="AD77" s="6" t="s">
        <v>38</v>
      </c>
      <c r="AE77" s="6" t="s">
        <v>38</v>
      </c>
    </row>
    <row r="78">
      <c r="A78" s="28" t="s">
        <v>389</v>
      </c>
      <c r="B78" s="6" t="s">
        <v>390</v>
      </c>
      <c r="C78" s="6" t="s">
        <v>391</v>
      </c>
      <c r="D78" s="7" t="s">
        <v>392</v>
      </c>
      <c r="E78" s="28" t="s">
        <v>393</v>
      </c>
      <c r="F78" s="5" t="s">
        <v>22</v>
      </c>
      <c r="G78" s="6" t="s">
        <v>71</v>
      </c>
      <c r="H78" s="6" t="s">
        <v>394</v>
      </c>
      <c r="I78" s="6" t="s">
        <v>38</v>
      </c>
      <c r="J78" s="8" t="s">
        <v>340</v>
      </c>
      <c r="K78" s="5" t="s">
        <v>341</v>
      </c>
      <c r="L78" s="7" t="s">
        <v>342</v>
      </c>
      <c r="M78" s="9">
        <v>0</v>
      </c>
      <c r="N78" s="5" t="s">
        <v>63</v>
      </c>
      <c r="O78" s="31">
        <v>42816.0202783912</v>
      </c>
      <c r="P78" s="32">
        <v>42818.1494319097</v>
      </c>
      <c r="Q78" s="28" t="s">
        <v>395</v>
      </c>
      <c r="R78" s="29" t="s">
        <v>396</v>
      </c>
      <c r="S78" s="28" t="s">
        <v>96</v>
      </c>
      <c r="T78" s="28" t="s">
        <v>397</v>
      </c>
      <c r="U78" s="5" t="s">
        <v>171</v>
      </c>
      <c r="V78" s="28" t="s">
        <v>398</v>
      </c>
      <c r="W78" s="7" t="s">
        <v>399</v>
      </c>
      <c r="X78" s="7" t="s">
        <v>40</v>
      </c>
      <c r="Y78" s="5" t="s">
        <v>101</v>
      </c>
      <c r="Z78" s="5" t="s">
        <v>38</v>
      </c>
      <c r="AA78" s="6" t="s">
        <v>38</v>
      </c>
      <c r="AB78" s="6" t="s">
        <v>38</v>
      </c>
      <c r="AC78" s="6" t="s">
        <v>38</v>
      </c>
      <c r="AD78" s="6" t="s">
        <v>38</v>
      </c>
      <c r="AE78" s="6" t="s">
        <v>38</v>
      </c>
    </row>
    <row r="79">
      <c r="A79" s="28" t="s">
        <v>400</v>
      </c>
      <c r="B79" s="6" t="s">
        <v>387</v>
      </c>
      <c r="C79" s="6" t="s">
        <v>383</v>
      </c>
      <c r="D79" s="7" t="s">
        <v>384</v>
      </c>
      <c r="E79" s="28" t="s">
        <v>385</v>
      </c>
      <c r="F79" s="5" t="s">
        <v>22</v>
      </c>
      <c r="G79" s="6" t="s">
        <v>71</v>
      </c>
      <c r="H79" s="6" t="s">
        <v>38</v>
      </c>
      <c r="I79" s="6" t="s">
        <v>38</v>
      </c>
      <c r="J79" s="8" t="s">
        <v>315</v>
      </c>
      <c r="K79" s="5" t="s">
        <v>316</v>
      </c>
      <c r="L79" s="7" t="s">
        <v>317</v>
      </c>
      <c r="M79" s="9">
        <v>0</v>
      </c>
      <c r="N79" s="5" t="s">
        <v>84</v>
      </c>
      <c r="O79" s="31">
        <v>42816.0212988773</v>
      </c>
      <c r="P79" s="32">
        <v>42817.8364786227</v>
      </c>
      <c r="Q79" s="28" t="s">
        <v>38</v>
      </c>
      <c r="R79" s="29" t="s">
        <v>38</v>
      </c>
      <c r="S79" s="28" t="s">
        <v>96</v>
      </c>
      <c r="T79" s="28" t="s">
        <v>142</v>
      </c>
      <c r="U79" s="5" t="s">
        <v>136</v>
      </c>
      <c r="V79" s="28" t="s">
        <v>319</v>
      </c>
      <c r="W79" s="7" t="s">
        <v>401</v>
      </c>
      <c r="X79" s="7" t="s">
        <v>38</v>
      </c>
      <c r="Y79" s="5" t="s">
        <v>138</v>
      </c>
      <c r="Z79" s="5" t="s">
        <v>38</v>
      </c>
      <c r="AA79" s="6" t="s">
        <v>38</v>
      </c>
      <c r="AB79" s="6" t="s">
        <v>38</v>
      </c>
      <c r="AC79" s="6" t="s">
        <v>38</v>
      </c>
      <c r="AD79" s="6" t="s">
        <v>38</v>
      </c>
      <c r="AE79" s="6" t="s">
        <v>38</v>
      </c>
    </row>
    <row r="80">
      <c r="A80" s="28" t="s">
        <v>402</v>
      </c>
      <c r="B80" s="6" t="s">
        <v>403</v>
      </c>
      <c r="C80" s="6" t="s">
        <v>383</v>
      </c>
      <c r="D80" s="7" t="s">
        <v>384</v>
      </c>
      <c r="E80" s="28" t="s">
        <v>385</v>
      </c>
      <c r="F80" s="5" t="s">
        <v>22</v>
      </c>
      <c r="G80" s="6" t="s">
        <v>71</v>
      </c>
      <c r="H80" s="6" t="s">
        <v>38</v>
      </c>
      <c r="I80" s="6" t="s">
        <v>38</v>
      </c>
      <c r="J80" s="8" t="s">
        <v>315</v>
      </c>
      <c r="K80" s="5" t="s">
        <v>316</v>
      </c>
      <c r="L80" s="7" t="s">
        <v>317</v>
      </c>
      <c r="M80" s="9">
        <v>0</v>
      </c>
      <c r="N80" s="5" t="s">
        <v>63</v>
      </c>
      <c r="O80" s="31">
        <v>42816.0232478009</v>
      </c>
      <c r="P80" s="32">
        <v>42817.8364786227</v>
      </c>
      <c r="Q80" s="28" t="s">
        <v>38</v>
      </c>
      <c r="R80" s="29" t="s">
        <v>404</v>
      </c>
      <c r="S80" s="28" t="s">
        <v>120</v>
      </c>
      <c r="T80" s="28" t="s">
        <v>333</v>
      </c>
      <c r="U80" s="5" t="s">
        <v>122</v>
      </c>
      <c r="V80" s="28" t="s">
        <v>319</v>
      </c>
      <c r="W80" s="7" t="s">
        <v>405</v>
      </c>
      <c r="X80" s="7" t="s">
        <v>38</v>
      </c>
      <c r="Y80" s="5" t="s">
        <v>125</v>
      </c>
      <c r="Z80" s="5" t="s">
        <v>38</v>
      </c>
      <c r="AA80" s="6" t="s">
        <v>38</v>
      </c>
      <c r="AB80" s="6" t="s">
        <v>38</v>
      </c>
      <c r="AC80" s="6" t="s">
        <v>38</v>
      </c>
      <c r="AD80" s="6" t="s">
        <v>38</v>
      </c>
      <c r="AE80" s="6" t="s">
        <v>38</v>
      </c>
    </row>
    <row r="81">
      <c r="A81" s="28" t="s">
        <v>406</v>
      </c>
      <c r="B81" s="6" t="s">
        <v>403</v>
      </c>
      <c r="C81" s="6" t="s">
        <v>383</v>
      </c>
      <c r="D81" s="7" t="s">
        <v>384</v>
      </c>
      <c r="E81" s="28" t="s">
        <v>385</v>
      </c>
      <c r="F81" s="5" t="s">
        <v>22</v>
      </c>
      <c r="G81" s="6" t="s">
        <v>71</v>
      </c>
      <c r="H81" s="6" t="s">
        <v>38</v>
      </c>
      <c r="I81" s="6" t="s">
        <v>38</v>
      </c>
      <c r="J81" s="8" t="s">
        <v>315</v>
      </c>
      <c r="K81" s="5" t="s">
        <v>316</v>
      </c>
      <c r="L81" s="7" t="s">
        <v>317</v>
      </c>
      <c r="M81" s="9">
        <v>0</v>
      </c>
      <c r="N81" s="5" t="s">
        <v>63</v>
      </c>
      <c r="O81" s="31">
        <v>42816.0253144329</v>
      </c>
      <c r="P81" s="32">
        <v>42817.8364784722</v>
      </c>
      <c r="Q81" s="28" t="s">
        <v>38</v>
      </c>
      <c r="R81" s="29" t="s">
        <v>407</v>
      </c>
      <c r="S81" s="28" t="s">
        <v>96</v>
      </c>
      <c r="T81" s="28" t="s">
        <v>333</v>
      </c>
      <c r="U81" s="5" t="s">
        <v>98</v>
      </c>
      <c r="V81" s="28" t="s">
        <v>319</v>
      </c>
      <c r="W81" s="7" t="s">
        <v>408</v>
      </c>
      <c r="X81" s="7" t="s">
        <v>38</v>
      </c>
      <c r="Y81" s="5" t="s">
        <v>138</v>
      </c>
      <c r="Z81" s="5" t="s">
        <v>38</v>
      </c>
      <c r="AA81" s="6" t="s">
        <v>38</v>
      </c>
      <c r="AB81" s="6" t="s">
        <v>38</v>
      </c>
      <c r="AC81" s="6" t="s">
        <v>38</v>
      </c>
      <c r="AD81" s="6" t="s">
        <v>38</v>
      </c>
      <c r="AE81" s="6" t="s">
        <v>38</v>
      </c>
    </row>
    <row r="82">
      <c r="A82" s="28" t="s">
        <v>409</v>
      </c>
      <c r="B82" s="6" t="s">
        <v>390</v>
      </c>
      <c r="C82" s="6" t="s">
        <v>410</v>
      </c>
      <c r="D82" s="7" t="s">
        <v>392</v>
      </c>
      <c r="E82" s="28" t="s">
        <v>393</v>
      </c>
      <c r="F82" s="5" t="s">
        <v>22</v>
      </c>
      <c r="G82" s="6" t="s">
        <v>71</v>
      </c>
      <c r="H82" s="6" t="s">
        <v>394</v>
      </c>
      <c r="I82" s="6" t="s">
        <v>38</v>
      </c>
      <c r="J82" s="8" t="s">
        <v>340</v>
      </c>
      <c r="K82" s="5" t="s">
        <v>341</v>
      </c>
      <c r="L82" s="7" t="s">
        <v>342</v>
      </c>
      <c r="M82" s="9">
        <v>0</v>
      </c>
      <c r="N82" s="5" t="s">
        <v>152</v>
      </c>
      <c r="O82" s="31">
        <v>42816.0356673958</v>
      </c>
      <c r="P82" s="32">
        <v>42818.1494319097</v>
      </c>
      <c r="Q82" s="28" t="s">
        <v>411</v>
      </c>
      <c r="R82" s="29" t="s">
        <v>38</v>
      </c>
      <c r="S82" s="28" t="s">
        <v>96</v>
      </c>
      <c r="T82" s="28" t="s">
        <v>412</v>
      </c>
      <c r="U82" s="5" t="s">
        <v>413</v>
      </c>
      <c r="V82" s="28" t="s">
        <v>414</v>
      </c>
      <c r="W82" s="7" t="s">
        <v>415</v>
      </c>
      <c r="X82" s="7" t="s">
        <v>40</v>
      </c>
      <c r="Y82" s="5" t="s">
        <v>101</v>
      </c>
      <c r="Z82" s="5" t="s">
        <v>416</v>
      </c>
      <c r="AA82" s="6" t="s">
        <v>38</v>
      </c>
      <c r="AB82" s="6" t="s">
        <v>38</v>
      </c>
      <c r="AC82" s="6" t="s">
        <v>38</v>
      </c>
      <c r="AD82" s="6" t="s">
        <v>38</v>
      </c>
      <c r="AE82" s="6" t="s">
        <v>38</v>
      </c>
    </row>
    <row r="83">
      <c r="A83" s="28" t="s">
        <v>417</v>
      </c>
      <c r="B83" s="6" t="s">
        <v>390</v>
      </c>
      <c r="C83" s="6" t="s">
        <v>410</v>
      </c>
      <c r="D83" s="7" t="s">
        <v>392</v>
      </c>
      <c r="E83" s="28" t="s">
        <v>393</v>
      </c>
      <c r="F83" s="5" t="s">
        <v>22</v>
      </c>
      <c r="G83" s="6" t="s">
        <v>71</v>
      </c>
      <c r="H83" s="6" t="s">
        <v>394</v>
      </c>
      <c r="I83" s="6" t="s">
        <v>38</v>
      </c>
      <c r="J83" s="8" t="s">
        <v>340</v>
      </c>
      <c r="K83" s="5" t="s">
        <v>341</v>
      </c>
      <c r="L83" s="7" t="s">
        <v>342</v>
      </c>
      <c r="M83" s="9">
        <v>0</v>
      </c>
      <c r="N83" s="5" t="s">
        <v>63</v>
      </c>
      <c r="O83" s="31">
        <v>42816.0399841088</v>
      </c>
      <c r="P83" s="32">
        <v>42818.1494319097</v>
      </c>
      <c r="Q83" s="28" t="s">
        <v>418</v>
      </c>
      <c r="R83" s="29" t="s">
        <v>419</v>
      </c>
      <c r="S83" s="28" t="s">
        <v>96</v>
      </c>
      <c r="T83" s="28" t="s">
        <v>344</v>
      </c>
      <c r="U83" s="5" t="s">
        <v>171</v>
      </c>
      <c r="V83" s="28" t="s">
        <v>398</v>
      </c>
      <c r="W83" s="7" t="s">
        <v>420</v>
      </c>
      <c r="X83" s="7" t="s">
        <v>40</v>
      </c>
      <c r="Y83" s="5" t="s">
        <v>101</v>
      </c>
      <c r="Z83" s="5" t="s">
        <v>38</v>
      </c>
      <c r="AA83" s="6" t="s">
        <v>38</v>
      </c>
      <c r="AB83" s="6" t="s">
        <v>38</v>
      </c>
      <c r="AC83" s="6" t="s">
        <v>38</v>
      </c>
      <c r="AD83" s="6" t="s">
        <v>38</v>
      </c>
      <c r="AE83" s="6" t="s">
        <v>38</v>
      </c>
    </row>
    <row r="84">
      <c r="A84" s="28" t="s">
        <v>421</v>
      </c>
      <c r="B84" s="6" t="s">
        <v>422</v>
      </c>
      <c r="C84" s="6" t="s">
        <v>423</v>
      </c>
      <c r="D84" s="7" t="s">
        <v>424</v>
      </c>
      <c r="E84" s="28" t="s">
        <v>425</v>
      </c>
      <c r="F84" s="5" t="s">
        <v>426</v>
      </c>
      <c r="G84" s="6" t="s">
        <v>37</v>
      </c>
      <c r="H84" s="6" t="s">
        <v>427</v>
      </c>
      <c r="I84" s="6" t="s">
        <v>38</v>
      </c>
      <c r="J84" s="8" t="s">
        <v>428</v>
      </c>
      <c r="K84" s="5" t="s">
        <v>429</v>
      </c>
      <c r="L84" s="7" t="s">
        <v>430</v>
      </c>
      <c r="M84" s="9">
        <v>0</v>
      </c>
      <c r="N84" s="5" t="s">
        <v>42</v>
      </c>
      <c r="O84" s="31">
        <v>42816.3703414699</v>
      </c>
      <c r="P84" s="32">
        <v>42816.3927229977</v>
      </c>
      <c r="Q84" s="28" t="s">
        <v>38</v>
      </c>
      <c r="R84" s="29" t="s">
        <v>38</v>
      </c>
      <c r="S84" s="28" t="s">
        <v>96</v>
      </c>
      <c r="T84" s="28" t="s">
        <v>38</v>
      </c>
      <c r="U84" s="5" t="s">
        <v>38</v>
      </c>
      <c r="V84" s="28" t="s">
        <v>414</v>
      </c>
      <c r="W84" s="7" t="s">
        <v>38</v>
      </c>
      <c r="X84" s="7" t="s">
        <v>38</v>
      </c>
      <c r="Y84" s="5" t="s">
        <v>38</v>
      </c>
      <c r="Z84" s="5" t="s">
        <v>38</v>
      </c>
      <c r="AA84" s="6" t="s">
        <v>38</v>
      </c>
      <c r="AB84" s="6" t="s">
        <v>431</v>
      </c>
      <c r="AC84" s="6" t="s">
        <v>432</v>
      </c>
      <c r="AD84" s="6" t="s">
        <v>433</v>
      </c>
      <c r="AE84" s="6" t="s">
        <v>38</v>
      </c>
    </row>
    <row r="85">
      <c r="A85" s="28" t="s">
        <v>434</v>
      </c>
      <c r="B85" s="6" t="s">
        <v>435</v>
      </c>
      <c r="C85" s="6" t="s">
        <v>423</v>
      </c>
      <c r="D85" s="7" t="s">
        <v>424</v>
      </c>
      <c r="E85" s="28" t="s">
        <v>425</v>
      </c>
      <c r="F85" s="5" t="s">
        <v>426</v>
      </c>
      <c r="G85" s="6" t="s">
        <v>37</v>
      </c>
      <c r="H85" s="6" t="s">
        <v>436</v>
      </c>
      <c r="I85" s="6" t="s">
        <v>38</v>
      </c>
      <c r="J85" s="8" t="s">
        <v>428</v>
      </c>
      <c r="K85" s="5" t="s">
        <v>429</v>
      </c>
      <c r="L85" s="7" t="s">
        <v>430</v>
      </c>
      <c r="M85" s="9">
        <v>0</v>
      </c>
      <c r="N85" s="5" t="s">
        <v>42</v>
      </c>
      <c r="O85" s="31">
        <v>42816.3723851505</v>
      </c>
      <c r="P85" s="32">
        <v>42816.3927231829</v>
      </c>
      <c r="Q85" s="28" t="s">
        <v>38</v>
      </c>
      <c r="R85" s="29" t="s">
        <v>38</v>
      </c>
      <c r="S85" s="28" t="s">
        <v>96</v>
      </c>
      <c r="T85" s="28" t="s">
        <v>38</v>
      </c>
      <c r="U85" s="5" t="s">
        <v>38</v>
      </c>
      <c r="V85" s="28" t="s">
        <v>437</v>
      </c>
      <c r="W85" s="7" t="s">
        <v>38</v>
      </c>
      <c r="X85" s="7" t="s">
        <v>38</v>
      </c>
      <c r="Y85" s="5" t="s">
        <v>38</v>
      </c>
      <c r="Z85" s="5" t="s">
        <v>38</v>
      </c>
      <c r="AA85" s="6" t="s">
        <v>438</v>
      </c>
      <c r="AB85" s="6" t="s">
        <v>439</v>
      </c>
      <c r="AC85" s="6" t="s">
        <v>440</v>
      </c>
      <c r="AD85" s="6" t="s">
        <v>441</v>
      </c>
      <c r="AE85" s="6" t="s">
        <v>38</v>
      </c>
    </row>
    <row r="86">
      <c r="A86" s="28" t="s">
        <v>442</v>
      </c>
      <c r="B86" s="6" t="s">
        <v>443</v>
      </c>
      <c r="C86" s="6" t="s">
        <v>423</v>
      </c>
      <c r="D86" s="7" t="s">
        <v>444</v>
      </c>
      <c r="E86" s="28" t="s">
        <v>445</v>
      </c>
      <c r="F86" s="5" t="s">
        <v>426</v>
      </c>
      <c r="G86" s="6" t="s">
        <v>37</v>
      </c>
      <c r="H86" s="6" t="s">
        <v>446</v>
      </c>
      <c r="I86" s="6" t="s">
        <v>38</v>
      </c>
      <c r="J86" s="8" t="s">
        <v>428</v>
      </c>
      <c r="K86" s="5" t="s">
        <v>429</v>
      </c>
      <c r="L86" s="7" t="s">
        <v>430</v>
      </c>
      <c r="M86" s="9">
        <v>0</v>
      </c>
      <c r="N86" s="5" t="s">
        <v>42</v>
      </c>
      <c r="O86" s="31">
        <v>42816.3749275463</v>
      </c>
      <c r="P86" s="32">
        <v>42816.3927231829</v>
      </c>
      <c r="Q86" s="28" t="s">
        <v>38</v>
      </c>
      <c r="R86" s="29" t="s">
        <v>38</v>
      </c>
      <c r="S86" s="28" t="s">
        <v>96</v>
      </c>
      <c r="T86" s="28" t="s">
        <v>38</v>
      </c>
      <c r="U86" s="5" t="s">
        <v>38</v>
      </c>
      <c r="V86" s="30" t="s">
        <v>447</v>
      </c>
      <c r="W86" s="7" t="s">
        <v>38</v>
      </c>
      <c r="X86" s="7" t="s">
        <v>38</v>
      </c>
      <c r="Y86" s="5" t="s">
        <v>38</v>
      </c>
      <c r="Z86" s="5" t="s">
        <v>38</v>
      </c>
      <c r="AA86" s="6" t="s">
        <v>448</v>
      </c>
      <c r="AB86" s="6" t="s">
        <v>449</v>
      </c>
      <c r="AC86" s="6" t="s">
        <v>450</v>
      </c>
      <c r="AD86" s="6" t="s">
        <v>451</v>
      </c>
      <c r="AE86" s="6" t="s">
        <v>38</v>
      </c>
    </row>
    <row r="87">
      <c r="A87" s="28" t="s">
        <v>452</v>
      </c>
      <c r="B87" s="6" t="s">
        <v>453</v>
      </c>
      <c r="C87" s="6" t="s">
        <v>454</v>
      </c>
      <c r="D87" s="7" t="s">
        <v>455</v>
      </c>
      <c r="E87" s="28" t="s">
        <v>456</v>
      </c>
      <c r="F87" s="5" t="s">
        <v>426</v>
      </c>
      <c r="G87" s="6" t="s">
        <v>380</v>
      </c>
      <c r="H87" s="6" t="s">
        <v>457</v>
      </c>
      <c r="I87" s="6" t="s">
        <v>38</v>
      </c>
      <c r="J87" s="8" t="s">
        <v>428</v>
      </c>
      <c r="K87" s="5" t="s">
        <v>429</v>
      </c>
      <c r="L87" s="7" t="s">
        <v>430</v>
      </c>
      <c r="M87" s="9">
        <v>0</v>
      </c>
      <c r="N87" s="5" t="s">
        <v>42</v>
      </c>
      <c r="O87" s="31">
        <v>42816.3768981134</v>
      </c>
      <c r="P87" s="32">
        <v>42816.3927231829</v>
      </c>
      <c r="Q87" s="28" t="s">
        <v>38</v>
      </c>
      <c r="R87" s="29" t="s">
        <v>38</v>
      </c>
      <c r="S87" s="28" t="s">
        <v>96</v>
      </c>
      <c r="T87" s="28" t="s">
        <v>38</v>
      </c>
      <c r="U87" s="5" t="s">
        <v>38</v>
      </c>
      <c r="V87" s="28" t="s">
        <v>132</v>
      </c>
      <c r="W87" s="7" t="s">
        <v>38</v>
      </c>
      <c r="X87" s="7" t="s">
        <v>38</v>
      </c>
      <c r="Y87" s="5" t="s">
        <v>38</v>
      </c>
      <c r="Z87" s="5" t="s">
        <v>38</v>
      </c>
      <c r="AA87" s="6" t="s">
        <v>38</v>
      </c>
      <c r="AB87" s="6" t="s">
        <v>458</v>
      </c>
      <c r="AC87" s="6" t="s">
        <v>38</v>
      </c>
      <c r="AD87" s="6" t="s">
        <v>459</v>
      </c>
      <c r="AE87" s="6" t="s">
        <v>38</v>
      </c>
    </row>
    <row r="88">
      <c r="A88" s="28" t="s">
        <v>460</v>
      </c>
      <c r="B88" s="6" t="s">
        <v>461</v>
      </c>
      <c r="C88" s="6" t="s">
        <v>454</v>
      </c>
      <c r="D88" s="7" t="s">
        <v>462</v>
      </c>
      <c r="E88" s="28" t="s">
        <v>463</v>
      </c>
      <c r="F88" s="5" t="s">
        <v>426</v>
      </c>
      <c r="G88" s="6" t="s">
        <v>380</v>
      </c>
      <c r="H88" s="6" t="s">
        <v>464</v>
      </c>
      <c r="I88" s="6" t="s">
        <v>38</v>
      </c>
      <c r="J88" s="8" t="s">
        <v>428</v>
      </c>
      <c r="K88" s="5" t="s">
        <v>429</v>
      </c>
      <c r="L88" s="7" t="s">
        <v>430</v>
      </c>
      <c r="M88" s="9">
        <v>0</v>
      </c>
      <c r="N88" s="5" t="s">
        <v>42</v>
      </c>
      <c r="O88" s="31">
        <v>42816.3784909722</v>
      </c>
      <c r="P88" s="32">
        <v>42816.3927224537</v>
      </c>
      <c r="Q88" s="28" t="s">
        <v>38</v>
      </c>
      <c r="R88" s="29" t="s">
        <v>38</v>
      </c>
      <c r="S88" s="28" t="s">
        <v>96</v>
      </c>
      <c r="T88" s="28" t="s">
        <v>38</v>
      </c>
      <c r="U88" s="5" t="s">
        <v>38</v>
      </c>
      <c r="V88" s="30" t="s">
        <v>465</v>
      </c>
      <c r="W88" s="7" t="s">
        <v>38</v>
      </c>
      <c r="X88" s="7" t="s">
        <v>38</v>
      </c>
      <c r="Y88" s="5" t="s">
        <v>38</v>
      </c>
      <c r="Z88" s="5" t="s">
        <v>38</v>
      </c>
      <c r="AA88" s="6" t="s">
        <v>38</v>
      </c>
      <c r="AB88" s="6" t="s">
        <v>458</v>
      </c>
      <c r="AC88" s="6" t="s">
        <v>38</v>
      </c>
      <c r="AD88" s="6" t="s">
        <v>466</v>
      </c>
      <c r="AE88" s="6" t="s">
        <v>38</v>
      </c>
    </row>
    <row r="89">
      <c r="A89" s="28" t="s">
        <v>467</v>
      </c>
      <c r="B89" s="6" t="s">
        <v>468</v>
      </c>
      <c r="C89" s="6" t="s">
        <v>469</v>
      </c>
      <c r="D89" s="7" t="s">
        <v>470</v>
      </c>
      <c r="E89" s="28" t="s">
        <v>471</v>
      </c>
      <c r="F89" s="5" t="s">
        <v>426</v>
      </c>
      <c r="G89" s="6" t="s">
        <v>380</v>
      </c>
      <c r="H89" s="6" t="s">
        <v>472</v>
      </c>
      <c r="I89" s="6" t="s">
        <v>38</v>
      </c>
      <c r="J89" s="8" t="s">
        <v>473</v>
      </c>
      <c r="K89" s="5" t="s">
        <v>474</v>
      </c>
      <c r="L89" s="7" t="s">
        <v>475</v>
      </c>
      <c r="M89" s="9">
        <v>0</v>
      </c>
      <c r="N89" s="5" t="s">
        <v>42</v>
      </c>
      <c r="O89" s="31">
        <v>42816.3803111458</v>
      </c>
      <c r="P89" s="32">
        <v>42816.3927226505</v>
      </c>
      <c r="Q89" s="28" t="s">
        <v>38</v>
      </c>
      <c r="R89" s="29" t="s">
        <v>38</v>
      </c>
      <c r="S89" s="28" t="s">
        <v>120</v>
      </c>
      <c r="T89" s="28" t="s">
        <v>38</v>
      </c>
      <c r="U89" s="5" t="s">
        <v>38</v>
      </c>
      <c r="V89" s="28" t="s">
        <v>476</v>
      </c>
      <c r="W89" s="7" t="s">
        <v>38</v>
      </c>
      <c r="X89" s="7" t="s">
        <v>38</v>
      </c>
      <c r="Y89" s="5" t="s">
        <v>38</v>
      </c>
      <c r="Z89" s="5" t="s">
        <v>38</v>
      </c>
      <c r="AA89" s="6" t="s">
        <v>38</v>
      </c>
      <c r="AB89" s="6" t="s">
        <v>458</v>
      </c>
      <c r="AC89" s="6" t="s">
        <v>477</v>
      </c>
      <c r="AD89" s="6" t="s">
        <v>478</v>
      </c>
      <c r="AE89" s="6" t="s">
        <v>38</v>
      </c>
    </row>
    <row r="90">
      <c r="A90" s="28" t="s">
        <v>479</v>
      </c>
      <c r="B90" s="6" t="s">
        <v>480</v>
      </c>
      <c r="C90" s="6" t="s">
        <v>481</v>
      </c>
      <c r="D90" s="7" t="s">
        <v>482</v>
      </c>
      <c r="E90" s="28" t="s">
        <v>483</v>
      </c>
      <c r="F90" s="5" t="s">
        <v>426</v>
      </c>
      <c r="G90" s="6" t="s">
        <v>380</v>
      </c>
      <c r="H90" s="6" t="s">
        <v>484</v>
      </c>
      <c r="I90" s="6" t="s">
        <v>38</v>
      </c>
      <c r="J90" s="8" t="s">
        <v>263</v>
      </c>
      <c r="K90" s="5" t="s">
        <v>264</v>
      </c>
      <c r="L90" s="7" t="s">
        <v>265</v>
      </c>
      <c r="M90" s="9">
        <v>0</v>
      </c>
      <c r="N90" s="5" t="s">
        <v>42</v>
      </c>
      <c r="O90" s="31">
        <v>42816.3823743403</v>
      </c>
      <c r="P90" s="32">
        <v>42816.3927226505</v>
      </c>
      <c r="Q90" s="28" t="s">
        <v>38</v>
      </c>
      <c r="R90" s="29" t="s">
        <v>38</v>
      </c>
      <c r="S90" s="28" t="s">
        <v>96</v>
      </c>
      <c r="T90" s="28" t="s">
        <v>38</v>
      </c>
      <c r="U90" s="5" t="s">
        <v>38</v>
      </c>
      <c r="V90" s="28" t="s">
        <v>269</v>
      </c>
      <c r="W90" s="7" t="s">
        <v>38</v>
      </c>
      <c r="X90" s="7" t="s">
        <v>38</v>
      </c>
      <c r="Y90" s="5" t="s">
        <v>38</v>
      </c>
      <c r="Z90" s="5" t="s">
        <v>38</v>
      </c>
      <c r="AA90" s="6" t="s">
        <v>485</v>
      </c>
      <c r="AB90" s="6" t="s">
        <v>458</v>
      </c>
      <c r="AC90" s="6" t="s">
        <v>38</v>
      </c>
      <c r="AD90" s="6" t="s">
        <v>486</v>
      </c>
      <c r="AE90" s="6" t="s">
        <v>38</v>
      </c>
    </row>
    <row r="91">
      <c r="A91" s="28" t="s">
        <v>487</v>
      </c>
      <c r="B91" s="6" t="s">
        <v>488</v>
      </c>
      <c r="C91" s="6" t="s">
        <v>326</v>
      </c>
      <c r="D91" s="7" t="s">
        <v>327</v>
      </c>
      <c r="E91" s="28" t="s">
        <v>328</v>
      </c>
      <c r="F91" s="5" t="s">
        <v>208</v>
      </c>
      <c r="G91" s="6" t="s">
        <v>71</v>
      </c>
      <c r="H91" s="6" t="s">
        <v>38</v>
      </c>
      <c r="I91" s="6" t="s">
        <v>38</v>
      </c>
      <c r="J91" s="8" t="s">
        <v>263</v>
      </c>
      <c r="K91" s="5" t="s">
        <v>264</v>
      </c>
      <c r="L91" s="7" t="s">
        <v>265</v>
      </c>
      <c r="M91" s="9">
        <v>0</v>
      </c>
      <c r="N91" s="5" t="s">
        <v>63</v>
      </c>
      <c r="O91" s="31">
        <v>42816.3847610764</v>
      </c>
      <c r="P91" s="32">
        <v>42818.4841083333</v>
      </c>
      <c r="Q91" s="28" t="s">
        <v>38</v>
      </c>
      <c r="R91" s="29" t="s">
        <v>489</v>
      </c>
      <c r="S91" s="28" t="s">
        <v>96</v>
      </c>
      <c r="T91" s="28" t="s">
        <v>312</v>
      </c>
      <c r="U91" s="5" t="s">
        <v>268</v>
      </c>
      <c r="V91" s="28" t="s">
        <v>269</v>
      </c>
      <c r="W91" s="7" t="s">
        <v>38</v>
      </c>
      <c r="X91" s="7" t="s">
        <v>38</v>
      </c>
      <c r="Y91" s="5" t="s">
        <v>38</v>
      </c>
      <c r="Z91" s="5" t="s">
        <v>38</v>
      </c>
      <c r="AA91" s="6" t="s">
        <v>38</v>
      </c>
      <c r="AB91" s="6" t="s">
        <v>38</v>
      </c>
      <c r="AC91" s="6" t="s">
        <v>38</v>
      </c>
      <c r="AD91" s="6" t="s">
        <v>38</v>
      </c>
      <c r="AE91" s="6" t="s">
        <v>38</v>
      </c>
    </row>
    <row r="92">
      <c r="A92" s="28" t="s">
        <v>490</v>
      </c>
      <c r="B92" s="6" t="s">
        <v>491</v>
      </c>
      <c r="C92" s="6" t="s">
        <v>481</v>
      </c>
      <c r="D92" s="7" t="s">
        <v>492</v>
      </c>
      <c r="E92" s="28" t="s">
        <v>493</v>
      </c>
      <c r="F92" s="5" t="s">
        <v>426</v>
      </c>
      <c r="G92" s="6" t="s">
        <v>380</v>
      </c>
      <c r="H92" s="6" t="s">
        <v>494</v>
      </c>
      <c r="I92" s="6" t="s">
        <v>38</v>
      </c>
      <c r="J92" s="8" t="s">
        <v>315</v>
      </c>
      <c r="K92" s="5" t="s">
        <v>316</v>
      </c>
      <c r="L92" s="7" t="s">
        <v>317</v>
      </c>
      <c r="M92" s="9">
        <v>0</v>
      </c>
      <c r="N92" s="5" t="s">
        <v>42</v>
      </c>
      <c r="O92" s="31">
        <v>42816.3852101042</v>
      </c>
      <c r="P92" s="32">
        <v>42816.3927226505</v>
      </c>
      <c r="Q92" s="28" t="s">
        <v>38</v>
      </c>
      <c r="R92" s="29" t="s">
        <v>38</v>
      </c>
      <c r="S92" s="28" t="s">
        <v>120</v>
      </c>
      <c r="T92" s="28" t="s">
        <v>38</v>
      </c>
      <c r="U92" s="5" t="s">
        <v>38</v>
      </c>
      <c r="V92" s="28" t="s">
        <v>319</v>
      </c>
      <c r="W92" s="7" t="s">
        <v>38</v>
      </c>
      <c r="X92" s="7" t="s">
        <v>38</v>
      </c>
      <c r="Y92" s="5" t="s">
        <v>38</v>
      </c>
      <c r="Z92" s="5" t="s">
        <v>38</v>
      </c>
      <c r="AA92" s="6" t="s">
        <v>495</v>
      </c>
      <c r="AB92" s="6" t="s">
        <v>496</v>
      </c>
      <c r="AC92" s="6" t="s">
        <v>497</v>
      </c>
      <c r="AD92" s="6" t="s">
        <v>498</v>
      </c>
      <c r="AE92" s="6" t="s">
        <v>38</v>
      </c>
    </row>
    <row r="93">
      <c r="A93" s="28" t="s">
        <v>499</v>
      </c>
      <c r="B93" s="6" t="s">
        <v>500</v>
      </c>
      <c r="C93" s="6" t="s">
        <v>481</v>
      </c>
      <c r="D93" s="7" t="s">
        <v>501</v>
      </c>
      <c r="E93" s="28" t="s">
        <v>502</v>
      </c>
      <c r="F93" s="5" t="s">
        <v>426</v>
      </c>
      <c r="G93" s="6" t="s">
        <v>37</v>
      </c>
      <c r="H93" s="6" t="s">
        <v>503</v>
      </c>
      <c r="I93" s="6" t="s">
        <v>38</v>
      </c>
      <c r="J93" s="8" t="s">
        <v>73</v>
      </c>
      <c r="K93" s="5" t="s">
        <v>74</v>
      </c>
      <c r="L93" s="7" t="s">
        <v>75</v>
      </c>
      <c r="M93" s="9">
        <v>0</v>
      </c>
      <c r="N93" s="5" t="s">
        <v>42</v>
      </c>
      <c r="O93" s="31">
        <v>42816.387640544</v>
      </c>
      <c r="P93" s="32">
        <v>42816.3927226505</v>
      </c>
      <c r="Q93" s="28" t="s">
        <v>38</v>
      </c>
      <c r="R93" s="29" t="s">
        <v>38</v>
      </c>
      <c r="S93" s="28" t="s">
        <v>76</v>
      </c>
      <c r="T93" s="28" t="s">
        <v>38</v>
      </c>
      <c r="U93" s="5" t="s">
        <v>38</v>
      </c>
      <c r="V93" s="28" t="s">
        <v>211</v>
      </c>
      <c r="W93" s="7" t="s">
        <v>38</v>
      </c>
      <c r="X93" s="7" t="s">
        <v>38</v>
      </c>
      <c r="Y93" s="5" t="s">
        <v>38</v>
      </c>
      <c r="Z93" s="5" t="s">
        <v>38</v>
      </c>
      <c r="AA93" s="6" t="s">
        <v>38</v>
      </c>
      <c r="AB93" s="6" t="s">
        <v>504</v>
      </c>
      <c r="AC93" s="6" t="s">
        <v>505</v>
      </c>
      <c r="AD93" s="6" t="s">
        <v>506</v>
      </c>
      <c r="AE93" s="6" t="s">
        <v>38</v>
      </c>
    </row>
    <row r="94">
      <c r="A94" s="28" t="s">
        <v>507</v>
      </c>
      <c r="B94" s="6" t="s">
        <v>508</v>
      </c>
      <c r="C94" s="6" t="s">
        <v>509</v>
      </c>
      <c r="D94" s="7" t="s">
        <v>510</v>
      </c>
      <c r="E94" s="28" t="s">
        <v>511</v>
      </c>
      <c r="F94" s="5" t="s">
        <v>426</v>
      </c>
      <c r="G94" s="6" t="s">
        <v>380</v>
      </c>
      <c r="H94" s="6" t="s">
        <v>512</v>
      </c>
      <c r="I94" s="6" t="s">
        <v>38</v>
      </c>
      <c r="J94" s="8" t="s">
        <v>513</v>
      </c>
      <c r="K94" s="5" t="s">
        <v>514</v>
      </c>
      <c r="L94" s="7" t="s">
        <v>515</v>
      </c>
      <c r="M94" s="9">
        <v>0</v>
      </c>
      <c r="N94" s="5" t="s">
        <v>42</v>
      </c>
      <c r="O94" s="31">
        <v>42816.3907654282</v>
      </c>
      <c r="P94" s="32">
        <v>42816.3927229977</v>
      </c>
      <c r="Q94" s="28" t="s">
        <v>38</v>
      </c>
      <c r="R94" s="29" t="s">
        <v>38</v>
      </c>
      <c r="S94" s="28" t="s">
        <v>96</v>
      </c>
      <c r="T94" s="28" t="s">
        <v>38</v>
      </c>
      <c r="U94" s="5" t="s">
        <v>38</v>
      </c>
      <c r="V94" s="28" t="s">
        <v>516</v>
      </c>
      <c r="W94" s="7" t="s">
        <v>38</v>
      </c>
      <c r="X94" s="7" t="s">
        <v>38</v>
      </c>
      <c r="Y94" s="5" t="s">
        <v>38</v>
      </c>
      <c r="Z94" s="5" t="s">
        <v>38</v>
      </c>
      <c r="AA94" s="6" t="s">
        <v>517</v>
      </c>
      <c r="AB94" s="6" t="s">
        <v>458</v>
      </c>
      <c r="AC94" s="6" t="s">
        <v>38</v>
      </c>
      <c r="AD94" s="6" t="s">
        <v>518</v>
      </c>
      <c r="AE94" s="6" t="s">
        <v>38</v>
      </c>
    </row>
    <row r="95">
      <c r="A95" s="28" t="s">
        <v>519</v>
      </c>
      <c r="B95" s="6" t="s">
        <v>520</v>
      </c>
      <c r="C95" s="6" t="s">
        <v>146</v>
      </c>
      <c r="D95" s="7" t="s">
        <v>521</v>
      </c>
      <c r="E95" s="28" t="s">
        <v>522</v>
      </c>
      <c r="F95" s="5" t="s">
        <v>70</v>
      </c>
      <c r="G95" s="6" t="s">
        <v>71</v>
      </c>
      <c r="H95" s="6" t="s">
        <v>38</v>
      </c>
      <c r="I95" s="6" t="s">
        <v>38</v>
      </c>
      <c r="J95" s="8" t="s">
        <v>73</v>
      </c>
      <c r="K95" s="5" t="s">
        <v>74</v>
      </c>
      <c r="L95" s="7" t="s">
        <v>75</v>
      </c>
      <c r="M95" s="9">
        <v>0</v>
      </c>
      <c r="N95" s="5" t="s">
        <v>42</v>
      </c>
      <c r="O95" s="31">
        <v>42816.462528206</v>
      </c>
      <c r="P95" s="32">
        <v>42818.6694339468</v>
      </c>
      <c r="Q95" s="28" t="s">
        <v>38</v>
      </c>
      <c r="R95" s="29" t="s">
        <v>38</v>
      </c>
      <c r="S95" s="28" t="s">
        <v>76</v>
      </c>
      <c r="T95" s="28" t="s">
        <v>38</v>
      </c>
      <c r="U95" s="5" t="s">
        <v>38</v>
      </c>
      <c r="V95" s="28" t="s">
        <v>38</v>
      </c>
      <c r="W95" s="7" t="s">
        <v>38</v>
      </c>
      <c r="X95" s="7" t="s">
        <v>38</v>
      </c>
      <c r="Y95" s="5" t="s">
        <v>38</v>
      </c>
      <c r="Z95" s="5" t="s">
        <v>38</v>
      </c>
      <c r="AA95" s="6" t="s">
        <v>38</v>
      </c>
      <c r="AB95" s="6" t="s">
        <v>38</v>
      </c>
      <c r="AC95" s="6" t="s">
        <v>38</v>
      </c>
      <c r="AD95" s="6" t="s">
        <v>38</v>
      </c>
      <c r="AE95" s="6" t="s">
        <v>38</v>
      </c>
    </row>
    <row r="96">
      <c r="A96" s="28" t="s">
        <v>523</v>
      </c>
      <c r="B96" s="6" t="s">
        <v>524</v>
      </c>
      <c r="C96" s="6" t="s">
        <v>146</v>
      </c>
      <c r="D96" s="7" t="s">
        <v>147</v>
      </c>
      <c r="E96" s="28" t="s">
        <v>148</v>
      </c>
      <c r="F96" s="5" t="s">
        <v>22</v>
      </c>
      <c r="G96" s="6" t="s">
        <v>71</v>
      </c>
      <c r="H96" s="6" t="s">
        <v>38</v>
      </c>
      <c r="I96" s="6" t="s">
        <v>38</v>
      </c>
      <c r="J96" s="8" t="s">
        <v>513</v>
      </c>
      <c r="K96" s="5" t="s">
        <v>514</v>
      </c>
      <c r="L96" s="7" t="s">
        <v>515</v>
      </c>
      <c r="M96" s="9">
        <v>0</v>
      </c>
      <c r="N96" s="5" t="s">
        <v>63</v>
      </c>
      <c r="O96" s="31">
        <v>42816.4645540162</v>
      </c>
      <c r="P96" s="32">
        <v>42818.606293287</v>
      </c>
      <c r="Q96" s="28" t="s">
        <v>38</v>
      </c>
      <c r="R96" s="29" t="s">
        <v>525</v>
      </c>
      <c r="S96" s="28" t="s">
        <v>96</v>
      </c>
      <c r="T96" s="28" t="s">
        <v>153</v>
      </c>
      <c r="U96" s="5" t="s">
        <v>98</v>
      </c>
      <c r="V96" s="28" t="s">
        <v>516</v>
      </c>
      <c r="W96" s="7" t="s">
        <v>526</v>
      </c>
      <c r="X96" s="7" t="s">
        <v>38</v>
      </c>
      <c r="Y96" s="5" t="s">
        <v>101</v>
      </c>
      <c r="Z96" s="5" t="s">
        <v>38</v>
      </c>
      <c r="AA96" s="6" t="s">
        <v>38</v>
      </c>
      <c r="AB96" s="6" t="s">
        <v>38</v>
      </c>
      <c r="AC96" s="6" t="s">
        <v>38</v>
      </c>
      <c r="AD96" s="6" t="s">
        <v>38</v>
      </c>
      <c r="AE96" s="6" t="s">
        <v>38</v>
      </c>
    </row>
    <row r="97">
      <c r="A97" s="28" t="s">
        <v>527</v>
      </c>
      <c r="B97" s="6" t="s">
        <v>524</v>
      </c>
      <c r="C97" s="6" t="s">
        <v>146</v>
      </c>
      <c r="D97" s="7" t="s">
        <v>147</v>
      </c>
      <c r="E97" s="28" t="s">
        <v>148</v>
      </c>
      <c r="F97" s="5" t="s">
        <v>22</v>
      </c>
      <c r="G97" s="6" t="s">
        <v>71</v>
      </c>
      <c r="H97" s="6" t="s">
        <v>38</v>
      </c>
      <c r="I97" s="6" t="s">
        <v>38</v>
      </c>
      <c r="J97" s="8" t="s">
        <v>513</v>
      </c>
      <c r="K97" s="5" t="s">
        <v>514</v>
      </c>
      <c r="L97" s="7" t="s">
        <v>515</v>
      </c>
      <c r="M97" s="9">
        <v>0</v>
      </c>
      <c r="N97" s="5" t="s">
        <v>152</v>
      </c>
      <c r="O97" s="31">
        <v>42816.4645634259</v>
      </c>
      <c r="P97" s="32">
        <v>42818.5096840278</v>
      </c>
      <c r="Q97" s="28" t="s">
        <v>38</v>
      </c>
      <c r="R97" s="29" t="s">
        <v>38</v>
      </c>
      <c r="S97" s="28" t="s">
        <v>96</v>
      </c>
      <c r="T97" s="28" t="s">
        <v>167</v>
      </c>
      <c r="U97" s="5" t="s">
        <v>171</v>
      </c>
      <c r="V97" s="28" t="s">
        <v>516</v>
      </c>
      <c r="W97" s="7" t="s">
        <v>528</v>
      </c>
      <c r="X97" s="7" t="s">
        <v>38</v>
      </c>
      <c r="Y97" s="5" t="s">
        <v>101</v>
      </c>
      <c r="Z97" s="5" t="s">
        <v>529</v>
      </c>
      <c r="AA97" s="6" t="s">
        <v>38</v>
      </c>
      <c r="AB97" s="6" t="s">
        <v>38</v>
      </c>
      <c r="AC97" s="6" t="s">
        <v>38</v>
      </c>
      <c r="AD97" s="6" t="s">
        <v>38</v>
      </c>
      <c r="AE97" s="6" t="s">
        <v>38</v>
      </c>
    </row>
    <row r="98">
      <c r="A98" s="28" t="s">
        <v>530</v>
      </c>
      <c r="B98" s="6" t="s">
        <v>531</v>
      </c>
      <c r="C98" s="6" t="s">
        <v>146</v>
      </c>
      <c r="D98" s="7" t="s">
        <v>147</v>
      </c>
      <c r="E98" s="28" t="s">
        <v>148</v>
      </c>
      <c r="F98" s="5" t="s">
        <v>22</v>
      </c>
      <c r="G98" s="6" t="s">
        <v>71</v>
      </c>
      <c r="H98" s="6" t="s">
        <v>38</v>
      </c>
      <c r="I98" s="6" t="s">
        <v>38</v>
      </c>
      <c r="J98" s="8" t="s">
        <v>513</v>
      </c>
      <c r="K98" s="5" t="s">
        <v>514</v>
      </c>
      <c r="L98" s="7" t="s">
        <v>515</v>
      </c>
      <c r="M98" s="9">
        <v>0</v>
      </c>
      <c r="N98" s="5" t="s">
        <v>152</v>
      </c>
      <c r="O98" s="31">
        <v>42816.4645720718</v>
      </c>
      <c r="P98" s="32">
        <v>42818.5096840278</v>
      </c>
      <c r="Q98" s="28" t="s">
        <v>38</v>
      </c>
      <c r="R98" s="29" t="s">
        <v>38</v>
      </c>
      <c r="S98" s="28" t="s">
        <v>96</v>
      </c>
      <c r="T98" s="28" t="s">
        <v>167</v>
      </c>
      <c r="U98" s="5" t="s">
        <v>171</v>
      </c>
      <c r="V98" s="28" t="s">
        <v>516</v>
      </c>
      <c r="W98" s="7" t="s">
        <v>532</v>
      </c>
      <c r="X98" s="7" t="s">
        <v>38</v>
      </c>
      <c r="Y98" s="5" t="s">
        <v>101</v>
      </c>
      <c r="Z98" s="5" t="s">
        <v>529</v>
      </c>
      <c r="AA98" s="6" t="s">
        <v>38</v>
      </c>
      <c r="AB98" s="6" t="s">
        <v>38</v>
      </c>
      <c r="AC98" s="6" t="s">
        <v>38</v>
      </c>
      <c r="AD98" s="6" t="s">
        <v>38</v>
      </c>
      <c r="AE98" s="6" t="s">
        <v>38</v>
      </c>
    </row>
    <row r="99">
      <c r="A99" s="28" t="s">
        <v>533</v>
      </c>
      <c r="B99" s="6" t="s">
        <v>534</v>
      </c>
      <c r="C99" s="6" t="s">
        <v>146</v>
      </c>
      <c r="D99" s="7" t="s">
        <v>147</v>
      </c>
      <c r="E99" s="28" t="s">
        <v>148</v>
      </c>
      <c r="F99" s="5" t="s">
        <v>22</v>
      </c>
      <c r="G99" s="6" t="s">
        <v>71</v>
      </c>
      <c r="H99" s="6" t="s">
        <v>38</v>
      </c>
      <c r="I99" s="6" t="s">
        <v>38</v>
      </c>
      <c r="J99" s="8" t="s">
        <v>513</v>
      </c>
      <c r="K99" s="5" t="s">
        <v>514</v>
      </c>
      <c r="L99" s="7" t="s">
        <v>515</v>
      </c>
      <c r="M99" s="9">
        <v>0</v>
      </c>
      <c r="N99" s="5" t="s">
        <v>63</v>
      </c>
      <c r="O99" s="31">
        <v>42816.4645807523</v>
      </c>
      <c r="P99" s="32">
        <v>42823.6039239931</v>
      </c>
      <c r="Q99" s="28" t="s">
        <v>38</v>
      </c>
      <c r="R99" s="29" t="s">
        <v>535</v>
      </c>
      <c r="S99" s="28" t="s">
        <v>96</v>
      </c>
      <c r="T99" s="28" t="s">
        <v>167</v>
      </c>
      <c r="U99" s="5" t="s">
        <v>171</v>
      </c>
      <c r="V99" s="28" t="s">
        <v>516</v>
      </c>
      <c r="W99" s="7" t="s">
        <v>536</v>
      </c>
      <c r="X99" s="7" t="s">
        <v>38</v>
      </c>
      <c r="Y99" s="5" t="s">
        <v>101</v>
      </c>
      <c r="Z99" s="5" t="s">
        <v>38</v>
      </c>
      <c r="AA99" s="6" t="s">
        <v>38</v>
      </c>
      <c r="AB99" s="6" t="s">
        <v>38</v>
      </c>
      <c r="AC99" s="6" t="s">
        <v>38</v>
      </c>
      <c r="AD99" s="6" t="s">
        <v>38</v>
      </c>
      <c r="AE99" s="6" t="s">
        <v>38</v>
      </c>
    </row>
    <row r="100">
      <c r="A100" s="28" t="s">
        <v>537</v>
      </c>
      <c r="B100" s="6" t="s">
        <v>538</v>
      </c>
      <c r="C100" s="6" t="s">
        <v>146</v>
      </c>
      <c r="D100" s="7" t="s">
        <v>147</v>
      </c>
      <c r="E100" s="28" t="s">
        <v>148</v>
      </c>
      <c r="F100" s="5" t="s">
        <v>22</v>
      </c>
      <c r="G100" s="6" t="s">
        <v>71</v>
      </c>
      <c r="H100" s="6" t="s">
        <v>38</v>
      </c>
      <c r="I100" s="6" t="s">
        <v>38</v>
      </c>
      <c r="J100" s="8" t="s">
        <v>539</v>
      </c>
      <c r="K100" s="5" t="s">
        <v>540</v>
      </c>
      <c r="L100" s="7" t="s">
        <v>541</v>
      </c>
      <c r="M100" s="9">
        <v>0</v>
      </c>
      <c r="N100" s="5" t="s">
        <v>152</v>
      </c>
      <c r="O100" s="31">
        <v>42816.4645888889</v>
      </c>
      <c r="P100" s="32">
        <v>42818.5096840278</v>
      </c>
      <c r="Q100" s="28" t="s">
        <v>38</v>
      </c>
      <c r="R100" s="29" t="s">
        <v>38</v>
      </c>
      <c r="S100" s="28" t="s">
        <v>96</v>
      </c>
      <c r="T100" s="28" t="s">
        <v>160</v>
      </c>
      <c r="U100" s="5" t="s">
        <v>164</v>
      </c>
      <c r="V100" s="28" t="s">
        <v>132</v>
      </c>
      <c r="W100" s="7" t="s">
        <v>542</v>
      </c>
      <c r="X100" s="7" t="s">
        <v>38</v>
      </c>
      <c r="Y100" s="5" t="s">
        <v>125</v>
      </c>
      <c r="Z100" s="5" t="s">
        <v>543</v>
      </c>
      <c r="AA100" s="6" t="s">
        <v>38</v>
      </c>
      <c r="AB100" s="6" t="s">
        <v>38</v>
      </c>
      <c r="AC100" s="6" t="s">
        <v>38</v>
      </c>
      <c r="AD100" s="6" t="s">
        <v>38</v>
      </c>
      <c r="AE100" s="6" t="s">
        <v>38</v>
      </c>
    </row>
    <row r="101">
      <c r="A101" s="28" t="s">
        <v>544</v>
      </c>
      <c r="B101" s="6" t="s">
        <v>538</v>
      </c>
      <c r="C101" s="6" t="s">
        <v>146</v>
      </c>
      <c r="D101" s="7" t="s">
        <v>147</v>
      </c>
      <c r="E101" s="28" t="s">
        <v>148</v>
      </c>
      <c r="F101" s="5" t="s">
        <v>22</v>
      </c>
      <c r="G101" s="6" t="s">
        <v>71</v>
      </c>
      <c r="H101" s="6" t="s">
        <v>38</v>
      </c>
      <c r="I101" s="6" t="s">
        <v>38</v>
      </c>
      <c r="J101" s="8" t="s">
        <v>539</v>
      </c>
      <c r="K101" s="5" t="s">
        <v>540</v>
      </c>
      <c r="L101" s="7" t="s">
        <v>541</v>
      </c>
      <c r="M101" s="9">
        <v>0</v>
      </c>
      <c r="N101" s="5" t="s">
        <v>152</v>
      </c>
      <c r="O101" s="31">
        <v>42816.4645968403</v>
      </c>
      <c r="P101" s="32">
        <v>42818.5096836806</v>
      </c>
      <c r="Q101" s="28" t="s">
        <v>38</v>
      </c>
      <c r="R101" s="29" t="s">
        <v>38</v>
      </c>
      <c r="S101" s="28" t="s">
        <v>96</v>
      </c>
      <c r="T101" s="28" t="s">
        <v>174</v>
      </c>
      <c r="U101" s="5" t="s">
        <v>164</v>
      </c>
      <c r="V101" s="28" t="s">
        <v>132</v>
      </c>
      <c r="W101" s="7" t="s">
        <v>545</v>
      </c>
      <c r="X101" s="7" t="s">
        <v>38</v>
      </c>
      <c r="Y101" s="5" t="s">
        <v>125</v>
      </c>
      <c r="Z101" s="5" t="s">
        <v>543</v>
      </c>
      <c r="AA101" s="6" t="s">
        <v>38</v>
      </c>
      <c r="AB101" s="6" t="s">
        <v>38</v>
      </c>
      <c r="AC101" s="6" t="s">
        <v>38</v>
      </c>
      <c r="AD101" s="6" t="s">
        <v>38</v>
      </c>
      <c r="AE101" s="6" t="s">
        <v>38</v>
      </c>
    </row>
    <row r="102">
      <c r="A102" s="28" t="s">
        <v>546</v>
      </c>
      <c r="B102" s="6" t="s">
        <v>547</v>
      </c>
      <c r="C102" s="6" t="s">
        <v>146</v>
      </c>
      <c r="D102" s="7" t="s">
        <v>521</v>
      </c>
      <c r="E102" s="28" t="s">
        <v>522</v>
      </c>
      <c r="F102" s="5" t="s">
        <v>22</v>
      </c>
      <c r="G102" s="6" t="s">
        <v>62</v>
      </c>
      <c r="H102" s="6" t="s">
        <v>38</v>
      </c>
      <c r="I102" s="6" t="s">
        <v>38</v>
      </c>
      <c r="J102" s="8" t="s">
        <v>548</v>
      </c>
      <c r="K102" s="5" t="s">
        <v>549</v>
      </c>
      <c r="L102" s="7" t="s">
        <v>550</v>
      </c>
      <c r="M102" s="9">
        <v>0</v>
      </c>
      <c r="N102" s="5" t="s">
        <v>63</v>
      </c>
      <c r="O102" s="31">
        <v>42816.4671352199</v>
      </c>
      <c r="P102" s="32">
        <v>42818.6694339931</v>
      </c>
      <c r="Q102" s="28" t="s">
        <v>38</v>
      </c>
      <c r="R102" s="29" t="s">
        <v>551</v>
      </c>
      <c r="S102" s="28" t="s">
        <v>96</v>
      </c>
      <c r="T102" s="28" t="s">
        <v>552</v>
      </c>
      <c r="U102" s="5" t="s">
        <v>164</v>
      </c>
      <c r="V102" s="28" t="s">
        <v>132</v>
      </c>
      <c r="W102" s="7" t="s">
        <v>553</v>
      </c>
      <c r="X102" s="7" t="s">
        <v>38</v>
      </c>
      <c r="Y102" s="5" t="s">
        <v>125</v>
      </c>
      <c r="Z102" s="5" t="s">
        <v>38</v>
      </c>
      <c r="AA102" s="6" t="s">
        <v>38</v>
      </c>
      <c r="AB102" s="6" t="s">
        <v>38</v>
      </c>
      <c r="AC102" s="6" t="s">
        <v>38</v>
      </c>
      <c r="AD102" s="6" t="s">
        <v>38</v>
      </c>
      <c r="AE102" s="6" t="s">
        <v>38</v>
      </c>
    </row>
    <row r="103">
      <c r="A103" s="28" t="s">
        <v>554</v>
      </c>
      <c r="B103" s="6" t="s">
        <v>555</v>
      </c>
      <c r="C103" s="6" t="s">
        <v>146</v>
      </c>
      <c r="D103" s="7" t="s">
        <v>521</v>
      </c>
      <c r="E103" s="28" t="s">
        <v>522</v>
      </c>
      <c r="F103" s="5" t="s">
        <v>22</v>
      </c>
      <c r="G103" s="6" t="s">
        <v>62</v>
      </c>
      <c r="H103" s="6" t="s">
        <v>38</v>
      </c>
      <c r="I103" s="6" t="s">
        <v>38</v>
      </c>
      <c r="J103" s="8" t="s">
        <v>556</v>
      </c>
      <c r="K103" s="5" t="s">
        <v>557</v>
      </c>
      <c r="L103" s="7" t="s">
        <v>558</v>
      </c>
      <c r="M103" s="9">
        <v>0</v>
      </c>
      <c r="N103" s="5" t="s">
        <v>63</v>
      </c>
      <c r="O103" s="31">
        <v>42816.4734564468</v>
      </c>
      <c r="P103" s="32">
        <v>42818.669434375</v>
      </c>
      <c r="Q103" s="28" t="s">
        <v>38</v>
      </c>
      <c r="R103" s="29" t="s">
        <v>559</v>
      </c>
      <c r="S103" s="28" t="s">
        <v>120</v>
      </c>
      <c r="T103" s="28" t="s">
        <v>142</v>
      </c>
      <c r="U103" s="5" t="s">
        <v>318</v>
      </c>
      <c r="V103" s="30" t="s">
        <v>560</v>
      </c>
      <c r="W103" s="7" t="s">
        <v>561</v>
      </c>
      <c r="X103" s="7" t="s">
        <v>38</v>
      </c>
      <c r="Y103" s="5" t="s">
        <v>125</v>
      </c>
      <c r="Z103" s="5" t="s">
        <v>38</v>
      </c>
      <c r="AA103" s="6" t="s">
        <v>38</v>
      </c>
      <c r="AB103" s="6" t="s">
        <v>38</v>
      </c>
      <c r="AC103" s="6" t="s">
        <v>38</v>
      </c>
      <c r="AD103" s="6" t="s">
        <v>38</v>
      </c>
      <c r="AE103" s="6" t="s">
        <v>38</v>
      </c>
    </row>
    <row r="104">
      <c r="A104" s="28" t="s">
        <v>562</v>
      </c>
      <c r="B104" s="6" t="s">
        <v>555</v>
      </c>
      <c r="C104" s="6" t="s">
        <v>146</v>
      </c>
      <c r="D104" s="7" t="s">
        <v>521</v>
      </c>
      <c r="E104" s="28" t="s">
        <v>522</v>
      </c>
      <c r="F104" s="5" t="s">
        <v>22</v>
      </c>
      <c r="G104" s="6" t="s">
        <v>62</v>
      </c>
      <c r="H104" s="6" t="s">
        <v>38</v>
      </c>
      <c r="I104" s="6" t="s">
        <v>38</v>
      </c>
      <c r="J104" s="8" t="s">
        <v>556</v>
      </c>
      <c r="K104" s="5" t="s">
        <v>557</v>
      </c>
      <c r="L104" s="7" t="s">
        <v>558</v>
      </c>
      <c r="M104" s="9">
        <v>0</v>
      </c>
      <c r="N104" s="5" t="s">
        <v>63</v>
      </c>
      <c r="O104" s="31">
        <v>42816.4768194444</v>
      </c>
      <c r="P104" s="32">
        <v>42818.669434375</v>
      </c>
      <c r="Q104" s="28" t="s">
        <v>38</v>
      </c>
      <c r="R104" s="29" t="s">
        <v>563</v>
      </c>
      <c r="S104" s="28" t="s">
        <v>96</v>
      </c>
      <c r="T104" s="28" t="s">
        <v>142</v>
      </c>
      <c r="U104" s="5" t="s">
        <v>136</v>
      </c>
      <c r="V104" s="30" t="s">
        <v>560</v>
      </c>
      <c r="W104" s="7" t="s">
        <v>564</v>
      </c>
      <c r="X104" s="7" t="s">
        <v>38</v>
      </c>
      <c r="Y104" s="5" t="s">
        <v>138</v>
      </c>
      <c r="Z104" s="5" t="s">
        <v>38</v>
      </c>
      <c r="AA104" s="6" t="s">
        <v>38</v>
      </c>
      <c r="AB104" s="6" t="s">
        <v>38</v>
      </c>
      <c r="AC104" s="6" t="s">
        <v>38</v>
      </c>
      <c r="AD104" s="6" t="s">
        <v>38</v>
      </c>
      <c r="AE104" s="6" t="s">
        <v>38</v>
      </c>
    </row>
    <row r="105">
      <c r="A105" s="28" t="s">
        <v>565</v>
      </c>
      <c r="B105" s="6" t="s">
        <v>566</v>
      </c>
      <c r="C105" s="6" t="s">
        <v>146</v>
      </c>
      <c r="D105" s="7" t="s">
        <v>521</v>
      </c>
      <c r="E105" s="28" t="s">
        <v>522</v>
      </c>
      <c r="F105" s="5" t="s">
        <v>22</v>
      </c>
      <c r="G105" s="6" t="s">
        <v>62</v>
      </c>
      <c r="H105" s="6" t="s">
        <v>38</v>
      </c>
      <c r="I105" s="6" t="s">
        <v>38</v>
      </c>
      <c r="J105" s="8" t="s">
        <v>556</v>
      </c>
      <c r="K105" s="5" t="s">
        <v>557</v>
      </c>
      <c r="L105" s="7" t="s">
        <v>558</v>
      </c>
      <c r="M105" s="9">
        <v>0</v>
      </c>
      <c r="N105" s="5" t="s">
        <v>152</v>
      </c>
      <c r="O105" s="31">
        <v>42816.4803594097</v>
      </c>
      <c r="P105" s="32">
        <v>42818.6694344097</v>
      </c>
      <c r="Q105" s="28" t="s">
        <v>38</v>
      </c>
      <c r="R105" s="29" t="s">
        <v>38</v>
      </c>
      <c r="S105" s="28" t="s">
        <v>120</v>
      </c>
      <c r="T105" s="28" t="s">
        <v>107</v>
      </c>
      <c r="U105" s="5" t="s">
        <v>122</v>
      </c>
      <c r="V105" s="30" t="s">
        <v>560</v>
      </c>
      <c r="W105" s="7" t="s">
        <v>567</v>
      </c>
      <c r="X105" s="7" t="s">
        <v>38</v>
      </c>
      <c r="Y105" s="5" t="s">
        <v>125</v>
      </c>
      <c r="Z105" s="5" t="s">
        <v>568</v>
      </c>
      <c r="AA105" s="6" t="s">
        <v>38</v>
      </c>
      <c r="AB105" s="6" t="s">
        <v>38</v>
      </c>
      <c r="AC105" s="6" t="s">
        <v>38</v>
      </c>
      <c r="AD105" s="6" t="s">
        <v>38</v>
      </c>
      <c r="AE105" s="6" t="s">
        <v>38</v>
      </c>
    </row>
    <row r="106">
      <c r="A106" s="28" t="s">
        <v>569</v>
      </c>
      <c r="B106" s="6" t="s">
        <v>566</v>
      </c>
      <c r="C106" s="6" t="s">
        <v>146</v>
      </c>
      <c r="D106" s="7" t="s">
        <v>521</v>
      </c>
      <c r="E106" s="28" t="s">
        <v>522</v>
      </c>
      <c r="F106" s="5" t="s">
        <v>22</v>
      </c>
      <c r="G106" s="6" t="s">
        <v>62</v>
      </c>
      <c r="H106" s="6" t="s">
        <v>38</v>
      </c>
      <c r="I106" s="6" t="s">
        <v>38</v>
      </c>
      <c r="J106" s="8" t="s">
        <v>556</v>
      </c>
      <c r="K106" s="5" t="s">
        <v>557</v>
      </c>
      <c r="L106" s="7" t="s">
        <v>558</v>
      </c>
      <c r="M106" s="9">
        <v>0</v>
      </c>
      <c r="N106" s="5" t="s">
        <v>152</v>
      </c>
      <c r="O106" s="31">
        <v>42816.4984789352</v>
      </c>
      <c r="P106" s="32">
        <v>42818.6694344907</v>
      </c>
      <c r="Q106" s="28" t="s">
        <v>38</v>
      </c>
      <c r="R106" s="29" t="s">
        <v>38</v>
      </c>
      <c r="S106" s="28" t="s">
        <v>96</v>
      </c>
      <c r="T106" s="28" t="s">
        <v>107</v>
      </c>
      <c r="U106" s="5" t="s">
        <v>108</v>
      </c>
      <c r="V106" s="30" t="s">
        <v>560</v>
      </c>
      <c r="W106" s="7" t="s">
        <v>570</v>
      </c>
      <c r="X106" s="7" t="s">
        <v>38</v>
      </c>
      <c r="Y106" s="5" t="s">
        <v>138</v>
      </c>
      <c r="Z106" s="5" t="s">
        <v>568</v>
      </c>
      <c r="AA106" s="6" t="s">
        <v>38</v>
      </c>
      <c r="AB106" s="6" t="s">
        <v>38</v>
      </c>
      <c r="AC106" s="6" t="s">
        <v>38</v>
      </c>
      <c r="AD106" s="6" t="s">
        <v>38</v>
      </c>
      <c r="AE106" s="6" t="s">
        <v>38</v>
      </c>
    </row>
    <row r="107">
      <c r="A107" s="28" t="s">
        <v>571</v>
      </c>
      <c r="B107" s="6" t="s">
        <v>572</v>
      </c>
      <c r="C107" s="6" t="s">
        <v>573</v>
      </c>
      <c r="D107" s="7" t="s">
        <v>574</v>
      </c>
      <c r="E107" s="28" t="s">
        <v>575</v>
      </c>
      <c r="F107" s="5" t="s">
        <v>22</v>
      </c>
      <c r="G107" s="6" t="s">
        <v>71</v>
      </c>
      <c r="H107" s="6" t="s">
        <v>38</v>
      </c>
      <c r="I107" s="6" t="s">
        <v>38</v>
      </c>
      <c r="J107" s="8" t="s">
        <v>576</v>
      </c>
      <c r="K107" s="5" t="s">
        <v>577</v>
      </c>
      <c r="L107" s="7" t="s">
        <v>578</v>
      </c>
      <c r="M107" s="9">
        <v>0</v>
      </c>
      <c r="N107" s="5" t="s">
        <v>63</v>
      </c>
      <c r="O107" s="31">
        <v>42816.5147748843</v>
      </c>
      <c r="P107" s="32">
        <v>42818.5685751157</v>
      </c>
      <c r="Q107" s="28" t="s">
        <v>38</v>
      </c>
      <c r="R107" s="29" t="s">
        <v>579</v>
      </c>
      <c r="S107" s="28" t="s">
        <v>76</v>
      </c>
      <c r="T107" s="28" t="s">
        <v>552</v>
      </c>
      <c r="U107" s="5" t="s">
        <v>164</v>
      </c>
      <c r="V107" s="28" t="s">
        <v>580</v>
      </c>
      <c r="W107" s="7" t="s">
        <v>581</v>
      </c>
      <c r="X107" s="7" t="s">
        <v>38</v>
      </c>
      <c r="Y107" s="5" t="s">
        <v>101</v>
      </c>
      <c r="Z107" s="5" t="s">
        <v>38</v>
      </c>
      <c r="AA107" s="6" t="s">
        <v>38</v>
      </c>
      <c r="AB107" s="6" t="s">
        <v>38</v>
      </c>
      <c r="AC107" s="6" t="s">
        <v>38</v>
      </c>
      <c r="AD107" s="6" t="s">
        <v>38</v>
      </c>
      <c r="AE107" s="6" t="s">
        <v>38</v>
      </c>
    </row>
    <row r="108">
      <c r="A108" s="28" t="s">
        <v>582</v>
      </c>
      <c r="B108" s="6" t="s">
        <v>572</v>
      </c>
      <c r="C108" s="6" t="s">
        <v>573</v>
      </c>
      <c r="D108" s="7" t="s">
        <v>574</v>
      </c>
      <c r="E108" s="28" t="s">
        <v>575</v>
      </c>
      <c r="F108" s="5" t="s">
        <v>22</v>
      </c>
      <c r="G108" s="6" t="s">
        <v>71</v>
      </c>
      <c r="H108" s="6" t="s">
        <v>38</v>
      </c>
      <c r="I108" s="6" t="s">
        <v>38</v>
      </c>
      <c r="J108" s="8" t="s">
        <v>576</v>
      </c>
      <c r="K108" s="5" t="s">
        <v>577</v>
      </c>
      <c r="L108" s="7" t="s">
        <v>578</v>
      </c>
      <c r="M108" s="9">
        <v>0</v>
      </c>
      <c r="N108" s="5" t="s">
        <v>63</v>
      </c>
      <c r="O108" s="31">
        <v>42816.5174783218</v>
      </c>
      <c r="P108" s="32">
        <v>42818.5685753125</v>
      </c>
      <c r="Q108" s="28" t="s">
        <v>38</v>
      </c>
      <c r="R108" s="29" t="s">
        <v>583</v>
      </c>
      <c r="S108" s="28" t="s">
        <v>76</v>
      </c>
      <c r="T108" s="28" t="s">
        <v>584</v>
      </c>
      <c r="U108" s="5" t="s">
        <v>164</v>
      </c>
      <c r="V108" s="28" t="s">
        <v>580</v>
      </c>
      <c r="W108" s="7" t="s">
        <v>585</v>
      </c>
      <c r="X108" s="7" t="s">
        <v>38</v>
      </c>
      <c r="Y108" s="5" t="s">
        <v>101</v>
      </c>
      <c r="Z108" s="5" t="s">
        <v>38</v>
      </c>
      <c r="AA108" s="6" t="s">
        <v>38</v>
      </c>
      <c r="AB108" s="6" t="s">
        <v>38</v>
      </c>
      <c r="AC108" s="6" t="s">
        <v>38</v>
      </c>
      <c r="AD108" s="6" t="s">
        <v>38</v>
      </c>
      <c r="AE108" s="6" t="s">
        <v>38</v>
      </c>
    </row>
    <row r="109">
      <c r="A109" s="28" t="s">
        <v>586</v>
      </c>
      <c r="B109" s="6" t="s">
        <v>572</v>
      </c>
      <c r="C109" s="6" t="s">
        <v>573</v>
      </c>
      <c r="D109" s="7" t="s">
        <v>574</v>
      </c>
      <c r="E109" s="28" t="s">
        <v>575</v>
      </c>
      <c r="F109" s="5" t="s">
        <v>22</v>
      </c>
      <c r="G109" s="6" t="s">
        <v>71</v>
      </c>
      <c r="H109" s="6" t="s">
        <v>38</v>
      </c>
      <c r="I109" s="6" t="s">
        <v>38</v>
      </c>
      <c r="J109" s="8" t="s">
        <v>576</v>
      </c>
      <c r="K109" s="5" t="s">
        <v>577</v>
      </c>
      <c r="L109" s="7" t="s">
        <v>578</v>
      </c>
      <c r="M109" s="9">
        <v>0</v>
      </c>
      <c r="N109" s="5" t="s">
        <v>63</v>
      </c>
      <c r="O109" s="31">
        <v>42816.5196339468</v>
      </c>
      <c r="P109" s="32">
        <v>42818.5685753125</v>
      </c>
      <c r="Q109" s="28" t="s">
        <v>38</v>
      </c>
      <c r="R109" s="29" t="s">
        <v>587</v>
      </c>
      <c r="S109" s="28" t="s">
        <v>76</v>
      </c>
      <c r="T109" s="28" t="s">
        <v>121</v>
      </c>
      <c r="U109" s="5" t="s">
        <v>136</v>
      </c>
      <c r="V109" s="28" t="s">
        <v>580</v>
      </c>
      <c r="W109" s="7" t="s">
        <v>588</v>
      </c>
      <c r="X109" s="7" t="s">
        <v>38</v>
      </c>
      <c r="Y109" s="5" t="s">
        <v>101</v>
      </c>
      <c r="Z109" s="5" t="s">
        <v>38</v>
      </c>
      <c r="AA109" s="6" t="s">
        <v>38</v>
      </c>
      <c r="AB109" s="6" t="s">
        <v>38</v>
      </c>
      <c r="AC109" s="6" t="s">
        <v>38</v>
      </c>
      <c r="AD109" s="6" t="s">
        <v>38</v>
      </c>
      <c r="AE109" s="6" t="s">
        <v>38</v>
      </c>
    </row>
    <row r="110">
      <c r="A110" s="28" t="s">
        <v>589</v>
      </c>
      <c r="B110" s="6" t="s">
        <v>590</v>
      </c>
      <c r="C110" s="6" t="s">
        <v>217</v>
      </c>
      <c r="D110" s="7" t="s">
        <v>574</v>
      </c>
      <c r="E110" s="28" t="s">
        <v>575</v>
      </c>
      <c r="F110" s="5" t="s">
        <v>22</v>
      </c>
      <c r="G110" s="6" t="s">
        <v>71</v>
      </c>
      <c r="H110" s="6" t="s">
        <v>38</v>
      </c>
      <c r="I110" s="6" t="s">
        <v>38</v>
      </c>
      <c r="J110" s="8" t="s">
        <v>591</v>
      </c>
      <c r="K110" s="5" t="s">
        <v>592</v>
      </c>
      <c r="L110" s="7" t="s">
        <v>593</v>
      </c>
      <c r="M110" s="9">
        <v>0</v>
      </c>
      <c r="N110" s="5" t="s">
        <v>152</v>
      </c>
      <c r="O110" s="31">
        <v>42816.5265872685</v>
      </c>
      <c r="P110" s="32">
        <v>42818.568575463</v>
      </c>
      <c r="Q110" s="28" t="s">
        <v>38</v>
      </c>
      <c r="R110" s="29" t="s">
        <v>38</v>
      </c>
      <c r="S110" s="28" t="s">
        <v>76</v>
      </c>
      <c r="T110" s="28" t="s">
        <v>594</v>
      </c>
      <c r="U110" s="5" t="s">
        <v>136</v>
      </c>
      <c r="V110" s="28" t="s">
        <v>580</v>
      </c>
      <c r="W110" s="7" t="s">
        <v>595</v>
      </c>
      <c r="X110" s="7" t="s">
        <v>38</v>
      </c>
      <c r="Y110" s="5" t="s">
        <v>125</v>
      </c>
      <c r="Z110" s="5" t="s">
        <v>596</v>
      </c>
      <c r="AA110" s="6" t="s">
        <v>38</v>
      </c>
      <c r="AB110" s="6" t="s">
        <v>38</v>
      </c>
      <c r="AC110" s="6" t="s">
        <v>38</v>
      </c>
      <c r="AD110" s="6" t="s">
        <v>38</v>
      </c>
      <c r="AE110" s="6" t="s">
        <v>38</v>
      </c>
    </row>
    <row r="111">
      <c r="A111" s="28" t="s">
        <v>597</v>
      </c>
      <c r="B111" s="6" t="s">
        <v>598</v>
      </c>
      <c r="C111" s="6" t="s">
        <v>217</v>
      </c>
      <c r="D111" s="7" t="s">
        <v>574</v>
      </c>
      <c r="E111" s="28" t="s">
        <v>575</v>
      </c>
      <c r="F111" s="5" t="s">
        <v>22</v>
      </c>
      <c r="G111" s="6" t="s">
        <v>71</v>
      </c>
      <c r="H111" s="6" t="s">
        <v>38</v>
      </c>
      <c r="I111" s="6" t="s">
        <v>38</v>
      </c>
      <c r="J111" s="8" t="s">
        <v>599</v>
      </c>
      <c r="K111" s="5" t="s">
        <v>600</v>
      </c>
      <c r="L111" s="7" t="s">
        <v>601</v>
      </c>
      <c r="M111" s="9">
        <v>0</v>
      </c>
      <c r="N111" s="5" t="s">
        <v>152</v>
      </c>
      <c r="O111" s="31">
        <v>42816.5285327546</v>
      </c>
      <c r="P111" s="32">
        <v>42818.568575463</v>
      </c>
      <c r="Q111" s="28" t="s">
        <v>38</v>
      </c>
      <c r="R111" s="29" t="s">
        <v>38</v>
      </c>
      <c r="S111" s="28" t="s">
        <v>96</v>
      </c>
      <c r="T111" s="28" t="s">
        <v>107</v>
      </c>
      <c r="U111" s="5" t="s">
        <v>108</v>
      </c>
      <c r="V111" s="28" t="s">
        <v>132</v>
      </c>
      <c r="W111" s="7" t="s">
        <v>602</v>
      </c>
      <c r="X111" s="7" t="s">
        <v>38</v>
      </c>
      <c r="Y111" s="5" t="s">
        <v>125</v>
      </c>
      <c r="Z111" s="5" t="s">
        <v>603</v>
      </c>
      <c r="AA111" s="6" t="s">
        <v>38</v>
      </c>
      <c r="AB111" s="6" t="s">
        <v>38</v>
      </c>
      <c r="AC111" s="6" t="s">
        <v>38</v>
      </c>
      <c r="AD111" s="6" t="s">
        <v>38</v>
      </c>
      <c r="AE111" s="6" t="s">
        <v>38</v>
      </c>
    </row>
    <row r="112">
      <c r="A112" s="28" t="s">
        <v>604</v>
      </c>
      <c r="B112" s="6" t="s">
        <v>605</v>
      </c>
      <c r="C112" s="6" t="s">
        <v>217</v>
      </c>
      <c r="D112" s="7" t="s">
        <v>574</v>
      </c>
      <c r="E112" s="28" t="s">
        <v>575</v>
      </c>
      <c r="F112" s="5" t="s">
        <v>22</v>
      </c>
      <c r="G112" s="6" t="s">
        <v>71</v>
      </c>
      <c r="H112" s="6" t="s">
        <v>38</v>
      </c>
      <c r="I112" s="6" t="s">
        <v>38</v>
      </c>
      <c r="J112" s="8" t="s">
        <v>606</v>
      </c>
      <c r="K112" s="5" t="s">
        <v>607</v>
      </c>
      <c r="L112" s="7" t="s">
        <v>608</v>
      </c>
      <c r="M112" s="9">
        <v>0</v>
      </c>
      <c r="N112" s="5" t="s">
        <v>609</v>
      </c>
      <c r="O112" s="31">
        <v>42816.5322144329</v>
      </c>
      <c r="P112" s="32">
        <v>42818.5685743866</v>
      </c>
      <c r="Q112" s="28" t="s">
        <v>38</v>
      </c>
      <c r="R112" s="29" t="s">
        <v>38</v>
      </c>
      <c r="S112" s="28" t="s">
        <v>96</v>
      </c>
      <c r="T112" s="28" t="s">
        <v>142</v>
      </c>
      <c r="U112" s="5" t="s">
        <v>136</v>
      </c>
      <c r="V112" s="28" t="s">
        <v>132</v>
      </c>
      <c r="W112" s="7" t="s">
        <v>610</v>
      </c>
      <c r="X112" s="7" t="s">
        <v>38</v>
      </c>
      <c r="Y112" s="5" t="s">
        <v>125</v>
      </c>
      <c r="Z112" s="5" t="s">
        <v>38</v>
      </c>
      <c r="AA112" s="6" t="s">
        <v>38</v>
      </c>
      <c r="AB112" s="6" t="s">
        <v>38</v>
      </c>
      <c r="AC112" s="6" t="s">
        <v>38</v>
      </c>
      <c r="AD112" s="6" t="s">
        <v>38</v>
      </c>
      <c r="AE112" s="6" t="s">
        <v>38</v>
      </c>
    </row>
    <row r="113">
      <c r="A113" s="28" t="s">
        <v>611</v>
      </c>
      <c r="B113" s="6" t="s">
        <v>612</v>
      </c>
      <c r="C113" s="6" t="s">
        <v>613</v>
      </c>
      <c r="D113" s="7" t="s">
        <v>574</v>
      </c>
      <c r="E113" s="28" t="s">
        <v>575</v>
      </c>
      <c r="F113" s="5" t="s">
        <v>22</v>
      </c>
      <c r="G113" s="6" t="s">
        <v>71</v>
      </c>
      <c r="H113" s="6" t="s">
        <v>38</v>
      </c>
      <c r="I113" s="6" t="s">
        <v>38</v>
      </c>
      <c r="J113" s="8" t="s">
        <v>340</v>
      </c>
      <c r="K113" s="5" t="s">
        <v>341</v>
      </c>
      <c r="L113" s="7" t="s">
        <v>342</v>
      </c>
      <c r="M113" s="9">
        <v>0</v>
      </c>
      <c r="N113" s="5" t="s">
        <v>152</v>
      </c>
      <c r="O113" s="31">
        <v>42816.5352134607</v>
      </c>
      <c r="P113" s="32">
        <v>42818.5685743866</v>
      </c>
      <c r="Q113" s="28" t="s">
        <v>38</v>
      </c>
      <c r="R113" s="29" t="s">
        <v>38</v>
      </c>
      <c r="S113" s="28" t="s">
        <v>96</v>
      </c>
      <c r="T113" s="28" t="s">
        <v>97</v>
      </c>
      <c r="U113" s="5" t="s">
        <v>98</v>
      </c>
      <c r="V113" s="28" t="s">
        <v>414</v>
      </c>
      <c r="W113" s="7" t="s">
        <v>614</v>
      </c>
      <c r="X113" s="7" t="s">
        <v>38</v>
      </c>
      <c r="Y113" s="5" t="s">
        <v>125</v>
      </c>
      <c r="Z113" s="5" t="s">
        <v>416</v>
      </c>
      <c r="AA113" s="6" t="s">
        <v>38</v>
      </c>
      <c r="AB113" s="6" t="s">
        <v>38</v>
      </c>
      <c r="AC113" s="6" t="s">
        <v>38</v>
      </c>
      <c r="AD113" s="6" t="s">
        <v>38</v>
      </c>
      <c r="AE113" s="6" t="s">
        <v>38</v>
      </c>
    </row>
    <row r="114">
      <c r="A114" s="28" t="s">
        <v>615</v>
      </c>
      <c r="B114" s="6" t="s">
        <v>616</v>
      </c>
      <c r="C114" s="6" t="s">
        <v>217</v>
      </c>
      <c r="D114" s="7" t="s">
        <v>574</v>
      </c>
      <c r="E114" s="28" t="s">
        <v>575</v>
      </c>
      <c r="F114" s="5" t="s">
        <v>22</v>
      </c>
      <c r="G114" s="6" t="s">
        <v>71</v>
      </c>
      <c r="H114" s="6" t="s">
        <v>38</v>
      </c>
      <c r="I114" s="6" t="s">
        <v>38</v>
      </c>
      <c r="J114" s="8" t="s">
        <v>340</v>
      </c>
      <c r="K114" s="5" t="s">
        <v>341</v>
      </c>
      <c r="L114" s="7" t="s">
        <v>342</v>
      </c>
      <c r="M114" s="9">
        <v>0</v>
      </c>
      <c r="N114" s="5" t="s">
        <v>63</v>
      </c>
      <c r="O114" s="31">
        <v>42816.5381615393</v>
      </c>
      <c r="P114" s="32">
        <v>42818.5685745718</v>
      </c>
      <c r="Q114" s="28" t="s">
        <v>38</v>
      </c>
      <c r="R114" s="29" t="s">
        <v>617</v>
      </c>
      <c r="S114" s="28" t="s">
        <v>96</v>
      </c>
      <c r="T114" s="28" t="s">
        <v>97</v>
      </c>
      <c r="U114" s="5" t="s">
        <v>98</v>
      </c>
      <c r="V114" s="28" t="s">
        <v>414</v>
      </c>
      <c r="W114" s="7" t="s">
        <v>618</v>
      </c>
      <c r="X114" s="7" t="s">
        <v>38</v>
      </c>
      <c r="Y114" s="5" t="s">
        <v>125</v>
      </c>
      <c r="Z114" s="5" t="s">
        <v>38</v>
      </c>
      <c r="AA114" s="6" t="s">
        <v>38</v>
      </c>
      <c r="AB114" s="6" t="s">
        <v>38</v>
      </c>
      <c r="AC114" s="6" t="s">
        <v>38</v>
      </c>
      <c r="AD114" s="6" t="s">
        <v>38</v>
      </c>
      <c r="AE114" s="6" t="s">
        <v>38</v>
      </c>
    </row>
    <row r="115">
      <c r="A115" s="28" t="s">
        <v>619</v>
      </c>
      <c r="B115" s="6" t="s">
        <v>620</v>
      </c>
      <c r="C115" s="6" t="s">
        <v>217</v>
      </c>
      <c r="D115" s="7" t="s">
        <v>574</v>
      </c>
      <c r="E115" s="28" t="s">
        <v>575</v>
      </c>
      <c r="F115" s="5" t="s">
        <v>22</v>
      </c>
      <c r="G115" s="6" t="s">
        <v>71</v>
      </c>
      <c r="H115" s="6" t="s">
        <v>38</v>
      </c>
      <c r="I115" s="6" t="s">
        <v>38</v>
      </c>
      <c r="J115" s="8" t="s">
        <v>621</v>
      </c>
      <c r="K115" s="5" t="s">
        <v>622</v>
      </c>
      <c r="L115" s="7" t="s">
        <v>623</v>
      </c>
      <c r="M115" s="9">
        <v>0</v>
      </c>
      <c r="N115" s="5" t="s">
        <v>63</v>
      </c>
      <c r="O115" s="31">
        <v>42816.5404614583</v>
      </c>
      <c r="P115" s="32">
        <v>42818.5685745718</v>
      </c>
      <c r="Q115" s="28" t="s">
        <v>38</v>
      </c>
      <c r="R115" s="29" t="s">
        <v>624</v>
      </c>
      <c r="S115" s="28" t="s">
        <v>76</v>
      </c>
      <c r="T115" s="28" t="s">
        <v>97</v>
      </c>
      <c r="U115" s="5" t="s">
        <v>98</v>
      </c>
      <c r="V115" s="28" t="s">
        <v>580</v>
      </c>
      <c r="W115" s="7" t="s">
        <v>169</v>
      </c>
      <c r="X115" s="7" t="s">
        <v>38</v>
      </c>
      <c r="Y115" s="5" t="s">
        <v>125</v>
      </c>
      <c r="Z115" s="5" t="s">
        <v>38</v>
      </c>
      <c r="AA115" s="6" t="s">
        <v>38</v>
      </c>
      <c r="AB115" s="6" t="s">
        <v>38</v>
      </c>
      <c r="AC115" s="6" t="s">
        <v>38</v>
      </c>
      <c r="AD115" s="6" t="s">
        <v>38</v>
      </c>
      <c r="AE115" s="6" t="s">
        <v>38</v>
      </c>
    </row>
    <row r="116">
      <c r="A116" s="28" t="s">
        <v>625</v>
      </c>
      <c r="B116" s="6" t="s">
        <v>626</v>
      </c>
      <c r="C116" s="6" t="s">
        <v>146</v>
      </c>
      <c r="D116" s="7" t="s">
        <v>521</v>
      </c>
      <c r="E116" s="28" t="s">
        <v>522</v>
      </c>
      <c r="F116" s="5" t="s">
        <v>22</v>
      </c>
      <c r="G116" s="6" t="s">
        <v>62</v>
      </c>
      <c r="H116" s="6" t="s">
        <v>38</v>
      </c>
      <c r="I116" s="6" t="s">
        <v>38</v>
      </c>
      <c r="J116" s="8" t="s">
        <v>576</v>
      </c>
      <c r="K116" s="5" t="s">
        <v>577</v>
      </c>
      <c r="L116" s="7" t="s">
        <v>578</v>
      </c>
      <c r="M116" s="9">
        <v>0</v>
      </c>
      <c r="N116" s="5" t="s">
        <v>63</v>
      </c>
      <c r="O116" s="31">
        <v>42816.5415019676</v>
      </c>
      <c r="P116" s="32">
        <v>42818.6694344907</v>
      </c>
      <c r="Q116" s="28" t="s">
        <v>38</v>
      </c>
      <c r="R116" s="29" t="s">
        <v>627</v>
      </c>
      <c r="S116" s="28" t="s">
        <v>76</v>
      </c>
      <c r="T116" s="28" t="s">
        <v>552</v>
      </c>
      <c r="U116" s="5" t="s">
        <v>164</v>
      </c>
      <c r="V116" s="28" t="s">
        <v>580</v>
      </c>
      <c r="W116" s="7" t="s">
        <v>628</v>
      </c>
      <c r="X116" s="7" t="s">
        <v>38</v>
      </c>
      <c r="Y116" s="5" t="s">
        <v>101</v>
      </c>
      <c r="Z116" s="5" t="s">
        <v>38</v>
      </c>
      <c r="AA116" s="6" t="s">
        <v>38</v>
      </c>
      <c r="AB116" s="6" t="s">
        <v>38</v>
      </c>
      <c r="AC116" s="6" t="s">
        <v>38</v>
      </c>
      <c r="AD116" s="6" t="s">
        <v>38</v>
      </c>
      <c r="AE116" s="6" t="s">
        <v>38</v>
      </c>
    </row>
    <row r="117">
      <c r="A117" s="28" t="s">
        <v>629</v>
      </c>
      <c r="B117" s="6" t="s">
        <v>630</v>
      </c>
      <c r="C117" s="6" t="s">
        <v>217</v>
      </c>
      <c r="D117" s="7" t="s">
        <v>574</v>
      </c>
      <c r="E117" s="28" t="s">
        <v>575</v>
      </c>
      <c r="F117" s="5" t="s">
        <v>22</v>
      </c>
      <c r="G117" s="6" t="s">
        <v>71</v>
      </c>
      <c r="H117" s="6" t="s">
        <v>38</v>
      </c>
      <c r="I117" s="6" t="s">
        <v>38</v>
      </c>
      <c r="J117" s="8" t="s">
        <v>372</v>
      </c>
      <c r="K117" s="5" t="s">
        <v>373</v>
      </c>
      <c r="L117" s="7" t="s">
        <v>374</v>
      </c>
      <c r="M117" s="9">
        <v>0</v>
      </c>
      <c r="N117" s="5" t="s">
        <v>63</v>
      </c>
      <c r="O117" s="31">
        <v>42816.5424847222</v>
      </c>
      <c r="P117" s="32">
        <v>42818.5685745718</v>
      </c>
      <c r="Q117" s="28" t="s">
        <v>38</v>
      </c>
      <c r="R117" s="29" t="s">
        <v>631</v>
      </c>
      <c r="S117" s="28" t="s">
        <v>96</v>
      </c>
      <c r="T117" s="28" t="s">
        <v>632</v>
      </c>
      <c r="U117" s="5" t="s">
        <v>171</v>
      </c>
      <c r="V117" s="28" t="s">
        <v>633</v>
      </c>
      <c r="W117" s="7" t="s">
        <v>634</v>
      </c>
      <c r="X117" s="7" t="s">
        <v>38</v>
      </c>
      <c r="Y117" s="5" t="s">
        <v>125</v>
      </c>
      <c r="Z117" s="5" t="s">
        <v>38</v>
      </c>
      <c r="AA117" s="6" t="s">
        <v>38</v>
      </c>
      <c r="AB117" s="6" t="s">
        <v>38</v>
      </c>
      <c r="AC117" s="6" t="s">
        <v>38</v>
      </c>
      <c r="AD117" s="6" t="s">
        <v>38</v>
      </c>
      <c r="AE117" s="6" t="s">
        <v>38</v>
      </c>
    </row>
    <row r="118">
      <c r="A118" s="28" t="s">
        <v>635</v>
      </c>
      <c r="B118" s="6" t="s">
        <v>630</v>
      </c>
      <c r="C118" s="6" t="s">
        <v>217</v>
      </c>
      <c r="D118" s="7" t="s">
        <v>574</v>
      </c>
      <c r="E118" s="28" t="s">
        <v>575</v>
      </c>
      <c r="F118" s="5" t="s">
        <v>22</v>
      </c>
      <c r="G118" s="6" t="s">
        <v>71</v>
      </c>
      <c r="H118" s="6" t="s">
        <v>38</v>
      </c>
      <c r="I118" s="6" t="s">
        <v>38</v>
      </c>
      <c r="J118" s="8" t="s">
        <v>372</v>
      </c>
      <c r="K118" s="5" t="s">
        <v>373</v>
      </c>
      <c r="L118" s="7" t="s">
        <v>374</v>
      </c>
      <c r="M118" s="9">
        <v>0</v>
      </c>
      <c r="N118" s="5" t="s">
        <v>63</v>
      </c>
      <c r="O118" s="31">
        <v>42816.5444939468</v>
      </c>
      <c r="P118" s="32">
        <v>42818.5685745718</v>
      </c>
      <c r="Q118" s="28" t="s">
        <v>38</v>
      </c>
      <c r="R118" s="29" t="s">
        <v>636</v>
      </c>
      <c r="S118" s="28" t="s">
        <v>96</v>
      </c>
      <c r="T118" s="28" t="s">
        <v>637</v>
      </c>
      <c r="U118" s="5" t="s">
        <v>171</v>
      </c>
      <c r="V118" s="28" t="s">
        <v>633</v>
      </c>
      <c r="W118" s="7" t="s">
        <v>634</v>
      </c>
      <c r="X118" s="7" t="s">
        <v>38</v>
      </c>
      <c r="Y118" s="5" t="s">
        <v>125</v>
      </c>
      <c r="Z118" s="5" t="s">
        <v>38</v>
      </c>
      <c r="AA118" s="6" t="s">
        <v>38</v>
      </c>
      <c r="AB118" s="6" t="s">
        <v>38</v>
      </c>
      <c r="AC118" s="6" t="s">
        <v>38</v>
      </c>
      <c r="AD118" s="6" t="s">
        <v>38</v>
      </c>
      <c r="AE118" s="6" t="s">
        <v>38</v>
      </c>
    </row>
    <row r="119">
      <c r="A119" s="28" t="s">
        <v>638</v>
      </c>
      <c r="B119" s="6" t="s">
        <v>639</v>
      </c>
      <c r="C119" s="6" t="s">
        <v>217</v>
      </c>
      <c r="D119" s="7" t="s">
        <v>574</v>
      </c>
      <c r="E119" s="28" t="s">
        <v>575</v>
      </c>
      <c r="F119" s="5" t="s">
        <v>208</v>
      </c>
      <c r="G119" s="6" t="s">
        <v>62</v>
      </c>
      <c r="H119" s="6" t="s">
        <v>38</v>
      </c>
      <c r="I119" s="6" t="s">
        <v>38</v>
      </c>
      <c r="J119" s="8" t="s">
        <v>73</v>
      </c>
      <c r="K119" s="5" t="s">
        <v>74</v>
      </c>
      <c r="L119" s="7" t="s">
        <v>75</v>
      </c>
      <c r="M119" s="9">
        <v>0</v>
      </c>
      <c r="N119" s="5" t="s">
        <v>63</v>
      </c>
      <c r="O119" s="31">
        <v>42816.5473314468</v>
      </c>
      <c r="P119" s="32">
        <v>42818.5685745718</v>
      </c>
      <c r="Q119" s="28" t="s">
        <v>38</v>
      </c>
      <c r="R119" s="29" t="s">
        <v>640</v>
      </c>
      <c r="S119" s="28" t="s">
        <v>76</v>
      </c>
      <c r="T119" s="28" t="s">
        <v>81</v>
      </c>
      <c r="U119" s="5" t="s">
        <v>210</v>
      </c>
      <c r="V119" s="28" t="s">
        <v>211</v>
      </c>
      <c r="W119" s="7" t="s">
        <v>38</v>
      </c>
      <c r="X119" s="7" t="s">
        <v>38</v>
      </c>
      <c r="Y119" s="5" t="s">
        <v>38</v>
      </c>
      <c r="Z119" s="5" t="s">
        <v>38</v>
      </c>
      <c r="AA119" s="6" t="s">
        <v>38</v>
      </c>
      <c r="AB119" s="6" t="s">
        <v>38</v>
      </c>
      <c r="AC119" s="6" t="s">
        <v>38</v>
      </c>
      <c r="AD119" s="6" t="s">
        <v>38</v>
      </c>
      <c r="AE119" s="6" t="s">
        <v>38</v>
      </c>
    </row>
    <row r="120">
      <c r="A120" s="28" t="s">
        <v>641</v>
      </c>
      <c r="B120" s="6" t="s">
        <v>642</v>
      </c>
      <c r="C120" s="6" t="s">
        <v>217</v>
      </c>
      <c r="D120" s="7" t="s">
        <v>574</v>
      </c>
      <c r="E120" s="28" t="s">
        <v>575</v>
      </c>
      <c r="F120" s="5" t="s">
        <v>208</v>
      </c>
      <c r="G120" s="6" t="s">
        <v>62</v>
      </c>
      <c r="H120" s="6" t="s">
        <v>38</v>
      </c>
      <c r="I120" s="6" t="s">
        <v>38</v>
      </c>
      <c r="J120" s="8" t="s">
        <v>73</v>
      </c>
      <c r="K120" s="5" t="s">
        <v>74</v>
      </c>
      <c r="L120" s="7" t="s">
        <v>75</v>
      </c>
      <c r="M120" s="9">
        <v>0</v>
      </c>
      <c r="N120" s="5" t="s">
        <v>63</v>
      </c>
      <c r="O120" s="31">
        <v>42816.5488115394</v>
      </c>
      <c r="P120" s="32">
        <v>42818.5685751157</v>
      </c>
      <c r="Q120" s="28" t="s">
        <v>38</v>
      </c>
      <c r="R120" s="29" t="s">
        <v>643</v>
      </c>
      <c r="S120" s="28" t="s">
        <v>76</v>
      </c>
      <c r="T120" s="28" t="s">
        <v>81</v>
      </c>
      <c r="U120" s="5" t="s">
        <v>210</v>
      </c>
      <c r="V120" s="28" t="s">
        <v>211</v>
      </c>
      <c r="W120" s="7" t="s">
        <v>38</v>
      </c>
      <c r="X120" s="7" t="s">
        <v>38</v>
      </c>
      <c r="Y120" s="5" t="s">
        <v>38</v>
      </c>
      <c r="Z120" s="5" t="s">
        <v>38</v>
      </c>
      <c r="AA120" s="6" t="s">
        <v>38</v>
      </c>
      <c r="AB120" s="6" t="s">
        <v>38</v>
      </c>
      <c r="AC120" s="6" t="s">
        <v>38</v>
      </c>
      <c r="AD120" s="6" t="s">
        <v>38</v>
      </c>
      <c r="AE120" s="6" t="s">
        <v>38</v>
      </c>
    </row>
    <row r="121">
      <c r="A121" s="28" t="s">
        <v>644</v>
      </c>
      <c r="B121" s="6" t="s">
        <v>645</v>
      </c>
      <c r="C121" s="6" t="s">
        <v>646</v>
      </c>
      <c r="D121" s="7" t="s">
        <v>647</v>
      </c>
      <c r="E121" s="28" t="s">
        <v>648</v>
      </c>
      <c r="F121" s="5" t="s">
        <v>649</v>
      </c>
      <c r="G121" s="6" t="s">
        <v>650</v>
      </c>
      <c r="H121" s="6" t="s">
        <v>38</v>
      </c>
      <c r="I121" s="6" t="s">
        <v>38</v>
      </c>
      <c r="J121" s="8" t="s">
        <v>186</v>
      </c>
      <c r="K121" s="5" t="s">
        <v>39</v>
      </c>
      <c r="L121" s="7" t="s">
        <v>187</v>
      </c>
      <c r="M121" s="9">
        <v>0</v>
      </c>
      <c r="N121" s="5" t="s">
        <v>63</v>
      </c>
      <c r="O121" s="31">
        <v>42816.5573890046</v>
      </c>
      <c r="P121" s="32">
        <v>42818.4740704051</v>
      </c>
      <c r="Q121" s="28" t="s">
        <v>38</v>
      </c>
      <c r="R121" s="29" t="s">
        <v>651</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652</v>
      </c>
      <c r="B122" s="6" t="s">
        <v>653</v>
      </c>
      <c r="C122" s="6" t="s">
        <v>646</v>
      </c>
      <c r="D122" s="7" t="s">
        <v>647</v>
      </c>
      <c r="E122" s="28" t="s">
        <v>648</v>
      </c>
      <c r="F122" s="5" t="s">
        <v>654</v>
      </c>
      <c r="G122" s="6" t="s">
        <v>650</v>
      </c>
      <c r="H122" s="6" t="s">
        <v>38</v>
      </c>
      <c r="I122" s="6" t="s">
        <v>38</v>
      </c>
      <c r="J122" s="8" t="s">
        <v>186</v>
      </c>
      <c r="K122" s="5" t="s">
        <v>39</v>
      </c>
      <c r="L122" s="7" t="s">
        <v>187</v>
      </c>
      <c r="M122" s="9">
        <v>0</v>
      </c>
      <c r="N122" s="5" t="s">
        <v>655</v>
      </c>
      <c r="O122" s="31">
        <v>42816.5610073727</v>
      </c>
      <c r="P122" s="32">
        <v>42818.4740704051</v>
      </c>
      <c r="Q122" s="28" t="s">
        <v>38</v>
      </c>
      <c r="R122" s="29" t="s">
        <v>38</v>
      </c>
      <c r="S122" s="28" t="s">
        <v>76</v>
      </c>
      <c r="T122" s="28" t="s">
        <v>38</v>
      </c>
      <c r="U122" s="5" t="s">
        <v>38</v>
      </c>
      <c r="V122" s="28" t="s">
        <v>211</v>
      </c>
      <c r="W122" s="7" t="s">
        <v>38</v>
      </c>
      <c r="X122" s="7" t="s">
        <v>38</v>
      </c>
      <c r="Y122" s="5" t="s">
        <v>38</v>
      </c>
      <c r="Z122" s="5" t="s">
        <v>38</v>
      </c>
      <c r="AA122" s="6" t="s">
        <v>38</v>
      </c>
      <c r="AB122" s="6" t="s">
        <v>38</v>
      </c>
      <c r="AC122" s="6" t="s">
        <v>38</v>
      </c>
      <c r="AD122" s="6" t="s">
        <v>38</v>
      </c>
      <c r="AE122" s="6" t="s">
        <v>38</v>
      </c>
    </row>
    <row r="123">
      <c r="A123" s="28" t="s">
        <v>656</v>
      </c>
      <c r="B123" s="6" t="s">
        <v>657</v>
      </c>
      <c r="C123" s="6" t="s">
        <v>646</v>
      </c>
      <c r="D123" s="7" t="s">
        <v>647</v>
      </c>
      <c r="E123" s="28" t="s">
        <v>648</v>
      </c>
      <c r="F123" s="5" t="s">
        <v>208</v>
      </c>
      <c r="G123" s="6" t="s">
        <v>71</v>
      </c>
      <c r="H123" s="6" t="s">
        <v>38</v>
      </c>
      <c r="I123" s="6" t="s">
        <v>38</v>
      </c>
      <c r="J123" s="8" t="s">
        <v>73</v>
      </c>
      <c r="K123" s="5" t="s">
        <v>74</v>
      </c>
      <c r="L123" s="7" t="s">
        <v>75</v>
      </c>
      <c r="M123" s="9">
        <v>0</v>
      </c>
      <c r="N123" s="5" t="s">
        <v>63</v>
      </c>
      <c r="O123" s="31">
        <v>42816.5631870023</v>
      </c>
      <c r="P123" s="32">
        <v>42818.4740706018</v>
      </c>
      <c r="Q123" s="28" t="s">
        <v>38</v>
      </c>
      <c r="R123" s="29" t="s">
        <v>658</v>
      </c>
      <c r="S123" s="28" t="s">
        <v>76</v>
      </c>
      <c r="T123" s="28" t="s">
        <v>81</v>
      </c>
      <c r="U123" s="5" t="s">
        <v>210</v>
      </c>
      <c r="V123" s="28" t="s">
        <v>211</v>
      </c>
      <c r="W123" s="7" t="s">
        <v>38</v>
      </c>
      <c r="X123" s="7" t="s">
        <v>38</v>
      </c>
      <c r="Y123" s="5" t="s">
        <v>38</v>
      </c>
      <c r="Z123" s="5" t="s">
        <v>38</v>
      </c>
      <c r="AA123" s="6" t="s">
        <v>38</v>
      </c>
      <c r="AB123" s="6" t="s">
        <v>38</v>
      </c>
      <c r="AC123" s="6" t="s">
        <v>38</v>
      </c>
      <c r="AD123" s="6" t="s">
        <v>38</v>
      </c>
      <c r="AE123" s="6" t="s">
        <v>38</v>
      </c>
    </row>
    <row r="124">
      <c r="A124" s="28" t="s">
        <v>659</v>
      </c>
      <c r="B124" s="6" t="s">
        <v>660</v>
      </c>
      <c r="C124" s="6" t="s">
        <v>646</v>
      </c>
      <c r="D124" s="7" t="s">
        <v>647</v>
      </c>
      <c r="E124" s="28" t="s">
        <v>648</v>
      </c>
      <c r="F124" s="5" t="s">
        <v>208</v>
      </c>
      <c r="G124" s="6" t="s">
        <v>71</v>
      </c>
      <c r="H124" s="6" t="s">
        <v>38</v>
      </c>
      <c r="I124" s="6" t="s">
        <v>38</v>
      </c>
      <c r="J124" s="8" t="s">
        <v>73</v>
      </c>
      <c r="K124" s="5" t="s">
        <v>74</v>
      </c>
      <c r="L124" s="7" t="s">
        <v>75</v>
      </c>
      <c r="M124" s="9">
        <v>0</v>
      </c>
      <c r="N124" s="5" t="s">
        <v>63</v>
      </c>
      <c r="O124" s="31">
        <v>42816.5638618866</v>
      </c>
      <c r="P124" s="32">
        <v>42818.4740706018</v>
      </c>
      <c r="Q124" s="28" t="s">
        <v>38</v>
      </c>
      <c r="R124" s="29" t="s">
        <v>661</v>
      </c>
      <c r="S124" s="28" t="s">
        <v>76</v>
      </c>
      <c r="T124" s="28" t="s">
        <v>81</v>
      </c>
      <c r="U124" s="5" t="s">
        <v>210</v>
      </c>
      <c r="V124" s="28" t="s">
        <v>211</v>
      </c>
      <c r="W124" s="7" t="s">
        <v>38</v>
      </c>
      <c r="X124" s="7" t="s">
        <v>38</v>
      </c>
      <c r="Y124" s="5" t="s">
        <v>38</v>
      </c>
      <c r="Z124" s="5" t="s">
        <v>38</v>
      </c>
      <c r="AA124" s="6" t="s">
        <v>38</v>
      </c>
      <c r="AB124" s="6" t="s">
        <v>38</v>
      </c>
      <c r="AC124" s="6" t="s">
        <v>38</v>
      </c>
      <c r="AD124" s="6" t="s">
        <v>38</v>
      </c>
      <c r="AE124" s="6" t="s">
        <v>38</v>
      </c>
    </row>
    <row r="125">
      <c r="A125" s="28" t="s">
        <v>662</v>
      </c>
      <c r="B125" s="6" t="s">
        <v>663</v>
      </c>
      <c r="C125" s="6" t="s">
        <v>128</v>
      </c>
      <c r="D125" s="7" t="s">
        <v>129</v>
      </c>
      <c r="E125" s="28" t="s">
        <v>130</v>
      </c>
      <c r="F125" s="5" t="s">
        <v>22</v>
      </c>
      <c r="G125" s="6" t="s">
        <v>71</v>
      </c>
      <c r="H125" s="6" t="s">
        <v>38</v>
      </c>
      <c r="I125" s="6" t="s">
        <v>38</v>
      </c>
      <c r="J125" s="8" t="s">
        <v>91</v>
      </c>
      <c r="K125" s="5" t="s">
        <v>92</v>
      </c>
      <c r="L125" s="7" t="s">
        <v>93</v>
      </c>
      <c r="M125" s="9">
        <v>0</v>
      </c>
      <c r="N125" s="5" t="s">
        <v>63</v>
      </c>
      <c r="O125" s="31">
        <v>42816.6203997685</v>
      </c>
      <c r="P125" s="32">
        <v>42818.6185319444</v>
      </c>
      <c r="Q125" s="28" t="s">
        <v>38</v>
      </c>
      <c r="R125" s="29" t="s">
        <v>664</v>
      </c>
      <c r="S125" s="28" t="s">
        <v>96</v>
      </c>
      <c r="T125" s="28" t="s">
        <v>333</v>
      </c>
      <c r="U125" s="5" t="s">
        <v>98</v>
      </c>
      <c r="V125" s="28" t="s">
        <v>132</v>
      </c>
      <c r="W125" s="7" t="s">
        <v>665</v>
      </c>
      <c r="X125" s="7" t="s">
        <v>38</v>
      </c>
      <c r="Y125" s="5" t="s">
        <v>101</v>
      </c>
      <c r="Z125" s="5" t="s">
        <v>38</v>
      </c>
      <c r="AA125" s="6" t="s">
        <v>38</v>
      </c>
      <c r="AB125" s="6" t="s">
        <v>38</v>
      </c>
      <c r="AC125" s="6" t="s">
        <v>38</v>
      </c>
      <c r="AD125" s="6" t="s">
        <v>38</v>
      </c>
      <c r="AE125" s="6" t="s">
        <v>38</v>
      </c>
    </row>
    <row r="126">
      <c r="A126" s="28" t="s">
        <v>666</v>
      </c>
      <c r="B126" s="6" t="s">
        <v>667</v>
      </c>
      <c r="C126" s="6" t="s">
        <v>128</v>
      </c>
      <c r="D126" s="7" t="s">
        <v>129</v>
      </c>
      <c r="E126" s="28" t="s">
        <v>130</v>
      </c>
      <c r="F126" s="5" t="s">
        <v>22</v>
      </c>
      <c r="G126" s="6" t="s">
        <v>71</v>
      </c>
      <c r="H126" s="6" t="s">
        <v>38</v>
      </c>
      <c r="I126" s="6" t="s">
        <v>38</v>
      </c>
      <c r="J126" s="8" t="s">
        <v>91</v>
      </c>
      <c r="K126" s="5" t="s">
        <v>92</v>
      </c>
      <c r="L126" s="7" t="s">
        <v>93</v>
      </c>
      <c r="M126" s="9">
        <v>0</v>
      </c>
      <c r="N126" s="5" t="s">
        <v>63</v>
      </c>
      <c r="O126" s="31">
        <v>42816.6237584491</v>
      </c>
      <c r="P126" s="32">
        <v>42818.6185319792</v>
      </c>
      <c r="Q126" s="28" t="s">
        <v>38</v>
      </c>
      <c r="R126" s="29" t="s">
        <v>668</v>
      </c>
      <c r="S126" s="28" t="s">
        <v>96</v>
      </c>
      <c r="T126" s="28" t="s">
        <v>669</v>
      </c>
      <c r="U126" s="5" t="s">
        <v>164</v>
      </c>
      <c r="V126" s="28" t="s">
        <v>132</v>
      </c>
      <c r="W126" s="7" t="s">
        <v>670</v>
      </c>
      <c r="X126" s="7" t="s">
        <v>38</v>
      </c>
      <c r="Y126" s="5" t="s">
        <v>101</v>
      </c>
      <c r="Z126" s="5" t="s">
        <v>38</v>
      </c>
      <c r="AA126" s="6" t="s">
        <v>38</v>
      </c>
      <c r="AB126" s="6" t="s">
        <v>38</v>
      </c>
      <c r="AC126" s="6" t="s">
        <v>38</v>
      </c>
      <c r="AD126" s="6" t="s">
        <v>38</v>
      </c>
      <c r="AE126" s="6" t="s">
        <v>38</v>
      </c>
    </row>
    <row r="127">
      <c r="A127" s="28" t="s">
        <v>671</v>
      </c>
      <c r="B127" s="6" t="s">
        <v>672</v>
      </c>
      <c r="C127" s="6" t="s">
        <v>128</v>
      </c>
      <c r="D127" s="7" t="s">
        <v>129</v>
      </c>
      <c r="E127" s="28" t="s">
        <v>130</v>
      </c>
      <c r="F127" s="5" t="s">
        <v>70</v>
      </c>
      <c r="G127" s="6" t="s">
        <v>380</v>
      </c>
      <c r="H127" s="6" t="s">
        <v>38</v>
      </c>
      <c r="I127" s="6" t="s">
        <v>38</v>
      </c>
      <c r="J127" s="8" t="s">
        <v>91</v>
      </c>
      <c r="K127" s="5" t="s">
        <v>92</v>
      </c>
      <c r="L127" s="7" t="s">
        <v>93</v>
      </c>
      <c r="M127" s="9">
        <v>0</v>
      </c>
      <c r="N127" s="5" t="s">
        <v>42</v>
      </c>
      <c r="O127" s="31">
        <v>42816.6301858449</v>
      </c>
      <c r="P127" s="32">
        <v>42818.6185320949</v>
      </c>
      <c r="Q127" s="28" t="s">
        <v>38</v>
      </c>
      <c r="R127" s="29" t="s">
        <v>38</v>
      </c>
      <c r="S127" s="28" t="s">
        <v>96</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673</v>
      </c>
      <c r="B128" s="6" t="s">
        <v>674</v>
      </c>
      <c r="C128" s="6" t="s">
        <v>675</v>
      </c>
      <c r="D128" s="7" t="s">
        <v>676</v>
      </c>
      <c r="E128" s="28" t="s">
        <v>677</v>
      </c>
      <c r="F128" s="5" t="s">
        <v>22</v>
      </c>
      <c r="G128" s="6" t="s">
        <v>71</v>
      </c>
      <c r="H128" s="6" t="s">
        <v>38</v>
      </c>
      <c r="I128" s="6" t="s">
        <v>38</v>
      </c>
      <c r="J128" s="8" t="s">
        <v>678</v>
      </c>
      <c r="K128" s="5" t="s">
        <v>679</v>
      </c>
      <c r="L128" s="7" t="s">
        <v>680</v>
      </c>
      <c r="M128" s="9">
        <v>0</v>
      </c>
      <c r="N128" s="5" t="s">
        <v>63</v>
      </c>
      <c r="O128" s="31">
        <v>42816.6566697106</v>
      </c>
      <c r="P128" s="32">
        <v>42818.5792068634</v>
      </c>
      <c r="Q128" s="28" t="s">
        <v>38</v>
      </c>
      <c r="R128" s="29" t="s">
        <v>681</v>
      </c>
      <c r="S128" s="28" t="s">
        <v>96</v>
      </c>
      <c r="T128" s="28" t="s">
        <v>344</v>
      </c>
      <c r="U128" s="5" t="s">
        <v>171</v>
      </c>
      <c r="V128" s="28" t="s">
        <v>132</v>
      </c>
      <c r="W128" s="7" t="s">
        <v>682</v>
      </c>
      <c r="X128" s="7" t="s">
        <v>38</v>
      </c>
      <c r="Y128" s="5" t="s">
        <v>125</v>
      </c>
      <c r="Z128" s="5" t="s">
        <v>38</v>
      </c>
      <c r="AA128" s="6" t="s">
        <v>38</v>
      </c>
      <c r="AB128" s="6" t="s">
        <v>38</v>
      </c>
      <c r="AC128" s="6" t="s">
        <v>38</v>
      </c>
      <c r="AD128" s="6" t="s">
        <v>38</v>
      </c>
      <c r="AE128" s="6" t="s">
        <v>38</v>
      </c>
    </row>
    <row r="129">
      <c r="A129" s="28" t="s">
        <v>683</v>
      </c>
      <c r="B129" s="6" t="s">
        <v>684</v>
      </c>
      <c r="C129" s="6" t="s">
        <v>146</v>
      </c>
      <c r="D129" s="7" t="s">
        <v>521</v>
      </c>
      <c r="E129" s="28" t="s">
        <v>522</v>
      </c>
      <c r="F129" s="5" t="s">
        <v>685</v>
      </c>
      <c r="G129" s="6" t="s">
        <v>62</v>
      </c>
      <c r="H129" s="6" t="s">
        <v>38</v>
      </c>
      <c r="I129" s="6" t="s">
        <v>38</v>
      </c>
      <c r="J129" s="8" t="s">
        <v>686</v>
      </c>
      <c r="K129" s="5" t="s">
        <v>687</v>
      </c>
      <c r="L129" s="7" t="s">
        <v>688</v>
      </c>
      <c r="M129" s="9">
        <v>0</v>
      </c>
      <c r="N129" s="5" t="s">
        <v>63</v>
      </c>
      <c r="O129" s="31">
        <v>42816.6576385764</v>
      </c>
      <c r="P129" s="32">
        <v>42818.6694346065</v>
      </c>
      <c r="Q129" s="28" t="s">
        <v>38</v>
      </c>
      <c r="R129" s="29" t="s">
        <v>38</v>
      </c>
      <c r="S129" s="28" t="s">
        <v>96</v>
      </c>
      <c r="T129" s="28" t="s">
        <v>38</v>
      </c>
      <c r="U129" s="5" t="s">
        <v>38</v>
      </c>
      <c r="V129" s="28" t="s">
        <v>38</v>
      </c>
      <c r="W129" s="7" t="s">
        <v>38</v>
      </c>
      <c r="X129" s="7" t="s">
        <v>38</v>
      </c>
      <c r="Y129" s="5" t="s">
        <v>38</v>
      </c>
      <c r="Z129" s="5" t="s">
        <v>38</v>
      </c>
      <c r="AA129" s="6" t="s">
        <v>38</v>
      </c>
      <c r="AB129" s="6" t="s">
        <v>689</v>
      </c>
      <c r="AC129" s="6" t="s">
        <v>38</v>
      </c>
      <c r="AD129" s="6" t="s">
        <v>38</v>
      </c>
      <c r="AE129" s="6" t="s">
        <v>38</v>
      </c>
    </row>
    <row r="130">
      <c r="A130" s="28" t="s">
        <v>690</v>
      </c>
      <c r="B130" s="6" t="s">
        <v>691</v>
      </c>
      <c r="C130" s="6" t="s">
        <v>692</v>
      </c>
      <c r="D130" s="7" t="s">
        <v>129</v>
      </c>
      <c r="E130" s="28" t="s">
        <v>130</v>
      </c>
      <c r="F130" s="5" t="s">
        <v>22</v>
      </c>
      <c r="G130" s="6" t="s">
        <v>71</v>
      </c>
      <c r="H130" s="6" t="s">
        <v>38</v>
      </c>
      <c r="I130" s="6" t="s">
        <v>38</v>
      </c>
      <c r="J130" s="8" t="s">
        <v>693</v>
      </c>
      <c r="K130" s="5" t="s">
        <v>694</v>
      </c>
      <c r="L130" s="7" t="s">
        <v>695</v>
      </c>
      <c r="M130" s="9">
        <v>0</v>
      </c>
      <c r="N130" s="5" t="s">
        <v>63</v>
      </c>
      <c r="O130" s="31">
        <v>42816.6624267014</v>
      </c>
      <c r="P130" s="32">
        <v>42818.6166863426</v>
      </c>
      <c r="Q130" s="28" t="s">
        <v>38</v>
      </c>
      <c r="R130" s="29" t="s">
        <v>696</v>
      </c>
      <c r="S130" s="28" t="s">
        <v>120</v>
      </c>
      <c r="T130" s="28" t="s">
        <v>97</v>
      </c>
      <c r="U130" s="5" t="s">
        <v>161</v>
      </c>
      <c r="V130" s="28" t="s">
        <v>697</v>
      </c>
      <c r="W130" s="7" t="s">
        <v>172</v>
      </c>
      <c r="X130" s="7" t="s">
        <v>38</v>
      </c>
      <c r="Y130" s="5" t="s">
        <v>125</v>
      </c>
      <c r="Z130" s="5" t="s">
        <v>38</v>
      </c>
      <c r="AA130" s="6" t="s">
        <v>38</v>
      </c>
      <c r="AB130" s="6" t="s">
        <v>38</v>
      </c>
      <c r="AC130" s="6" t="s">
        <v>38</v>
      </c>
      <c r="AD130" s="6" t="s">
        <v>38</v>
      </c>
      <c r="AE130" s="6" t="s">
        <v>38</v>
      </c>
    </row>
    <row r="131">
      <c r="A131" s="28" t="s">
        <v>698</v>
      </c>
      <c r="B131" s="6" t="s">
        <v>691</v>
      </c>
      <c r="C131" s="6" t="s">
        <v>692</v>
      </c>
      <c r="D131" s="7" t="s">
        <v>129</v>
      </c>
      <c r="E131" s="28" t="s">
        <v>130</v>
      </c>
      <c r="F131" s="5" t="s">
        <v>22</v>
      </c>
      <c r="G131" s="6" t="s">
        <v>71</v>
      </c>
      <c r="H131" s="6" t="s">
        <v>38</v>
      </c>
      <c r="I131" s="6" t="s">
        <v>38</v>
      </c>
      <c r="J131" s="8" t="s">
        <v>693</v>
      </c>
      <c r="K131" s="5" t="s">
        <v>694</v>
      </c>
      <c r="L131" s="7" t="s">
        <v>695</v>
      </c>
      <c r="M131" s="9">
        <v>0</v>
      </c>
      <c r="N131" s="5" t="s">
        <v>63</v>
      </c>
      <c r="O131" s="31">
        <v>42816.6637404282</v>
      </c>
      <c r="P131" s="32">
        <v>42818.6166863426</v>
      </c>
      <c r="Q131" s="28" t="s">
        <v>38</v>
      </c>
      <c r="R131" s="29" t="s">
        <v>699</v>
      </c>
      <c r="S131" s="28" t="s">
        <v>96</v>
      </c>
      <c r="T131" s="28" t="s">
        <v>97</v>
      </c>
      <c r="U131" s="5" t="s">
        <v>98</v>
      </c>
      <c r="V131" s="28" t="s">
        <v>697</v>
      </c>
      <c r="W131" s="7" t="s">
        <v>528</v>
      </c>
      <c r="X131" s="7" t="s">
        <v>38</v>
      </c>
      <c r="Y131" s="5" t="s">
        <v>138</v>
      </c>
      <c r="Z131" s="5" t="s">
        <v>38</v>
      </c>
      <c r="AA131" s="6" t="s">
        <v>38</v>
      </c>
      <c r="AB131" s="6" t="s">
        <v>38</v>
      </c>
      <c r="AC131" s="6" t="s">
        <v>38</v>
      </c>
      <c r="AD131" s="6" t="s">
        <v>38</v>
      </c>
      <c r="AE131" s="6" t="s">
        <v>38</v>
      </c>
    </row>
    <row r="132">
      <c r="A132" s="28" t="s">
        <v>700</v>
      </c>
      <c r="B132" s="6" t="s">
        <v>701</v>
      </c>
      <c r="C132" s="6" t="s">
        <v>205</v>
      </c>
      <c r="D132" s="7" t="s">
        <v>702</v>
      </c>
      <c r="E132" s="28" t="s">
        <v>703</v>
      </c>
      <c r="F132" s="5" t="s">
        <v>70</v>
      </c>
      <c r="G132" s="6" t="s">
        <v>220</v>
      </c>
      <c r="H132" s="6" t="s">
        <v>38</v>
      </c>
      <c r="I132" s="6" t="s">
        <v>38</v>
      </c>
      <c r="J132" s="8" t="s">
        <v>686</v>
      </c>
      <c r="K132" s="5" t="s">
        <v>687</v>
      </c>
      <c r="L132" s="7" t="s">
        <v>688</v>
      </c>
      <c r="M132" s="9">
        <v>0</v>
      </c>
      <c r="N132" s="5" t="s">
        <v>63</v>
      </c>
      <c r="O132" s="31">
        <v>42816.6882354977</v>
      </c>
      <c r="P132" s="32">
        <v>42822.5642221065</v>
      </c>
      <c r="Q132" s="28" t="s">
        <v>38</v>
      </c>
      <c r="R132" s="29" t="s">
        <v>704</v>
      </c>
      <c r="S132" s="28" t="s">
        <v>96</v>
      </c>
      <c r="T132" s="28" t="s">
        <v>38</v>
      </c>
      <c r="U132" s="5" t="s">
        <v>38</v>
      </c>
      <c r="V132" s="28" t="s">
        <v>705</v>
      </c>
      <c r="W132" s="7" t="s">
        <v>38</v>
      </c>
      <c r="X132" s="7" t="s">
        <v>38</v>
      </c>
      <c r="Y132" s="5" t="s">
        <v>38</v>
      </c>
      <c r="Z132" s="5" t="s">
        <v>38</v>
      </c>
      <c r="AA132" s="6" t="s">
        <v>38</v>
      </c>
      <c r="AB132" s="6" t="s">
        <v>38</v>
      </c>
      <c r="AC132" s="6" t="s">
        <v>38</v>
      </c>
      <c r="AD132" s="6" t="s">
        <v>38</v>
      </c>
      <c r="AE132" s="6" t="s">
        <v>38</v>
      </c>
    </row>
    <row r="133">
      <c r="A133" s="28" t="s">
        <v>706</v>
      </c>
      <c r="B133" s="6" t="s">
        <v>707</v>
      </c>
      <c r="C133" s="6" t="s">
        <v>454</v>
      </c>
      <c r="D133" s="7" t="s">
        <v>708</v>
      </c>
      <c r="E133" s="28" t="s">
        <v>709</v>
      </c>
      <c r="F133" s="5" t="s">
        <v>426</v>
      </c>
      <c r="G133" s="6" t="s">
        <v>380</v>
      </c>
      <c r="H133" s="6" t="s">
        <v>710</v>
      </c>
      <c r="I133" s="6" t="s">
        <v>38</v>
      </c>
      <c r="J133" s="8" t="s">
        <v>599</v>
      </c>
      <c r="K133" s="5" t="s">
        <v>600</v>
      </c>
      <c r="L133" s="7" t="s">
        <v>601</v>
      </c>
      <c r="M133" s="9">
        <v>0</v>
      </c>
      <c r="N133" s="5" t="s">
        <v>42</v>
      </c>
      <c r="O133" s="31">
        <v>42817.3595168634</v>
      </c>
      <c r="P133" s="32">
        <v>42817.3601412037</v>
      </c>
      <c r="Q133" s="28" t="s">
        <v>38</v>
      </c>
      <c r="R133" s="29" t="s">
        <v>38</v>
      </c>
      <c r="S133" s="28" t="s">
        <v>96</v>
      </c>
      <c r="T133" s="28" t="s">
        <v>38</v>
      </c>
      <c r="U133" s="5" t="s">
        <v>38</v>
      </c>
      <c r="V133" s="28" t="s">
        <v>132</v>
      </c>
      <c r="W133" s="7" t="s">
        <v>38</v>
      </c>
      <c r="X133" s="7" t="s">
        <v>38</v>
      </c>
      <c r="Y133" s="5" t="s">
        <v>38</v>
      </c>
      <c r="Z133" s="5" t="s">
        <v>38</v>
      </c>
      <c r="AA133" s="6" t="s">
        <v>38</v>
      </c>
      <c r="AB133" s="6" t="s">
        <v>458</v>
      </c>
      <c r="AC133" s="6" t="s">
        <v>38</v>
      </c>
      <c r="AD133" s="6" t="s">
        <v>711</v>
      </c>
      <c r="AE133" s="6" t="s">
        <v>38</v>
      </c>
    </row>
    <row r="134">
      <c r="A134" s="28" t="s">
        <v>712</v>
      </c>
      <c r="B134" s="6" t="s">
        <v>713</v>
      </c>
      <c r="C134" s="6" t="s">
        <v>326</v>
      </c>
      <c r="D134" s="7" t="s">
        <v>327</v>
      </c>
      <c r="E134" s="28" t="s">
        <v>328</v>
      </c>
      <c r="F134" s="5" t="s">
        <v>208</v>
      </c>
      <c r="G134" s="6" t="s">
        <v>71</v>
      </c>
      <c r="H134" s="6" t="s">
        <v>38</v>
      </c>
      <c r="I134" s="6" t="s">
        <v>38</v>
      </c>
      <c r="J134" s="8" t="s">
        <v>263</v>
      </c>
      <c r="K134" s="5" t="s">
        <v>264</v>
      </c>
      <c r="L134" s="7" t="s">
        <v>265</v>
      </c>
      <c r="M134" s="9">
        <v>0</v>
      </c>
      <c r="N134" s="5" t="s">
        <v>63</v>
      </c>
      <c r="O134" s="31">
        <v>42817.6926905903</v>
      </c>
      <c r="P134" s="32">
        <v>42818.4841083333</v>
      </c>
      <c r="Q134" s="28" t="s">
        <v>714</v>
      </c>
      <c r="R134" s="29" t="s">
        <v>715</v>
      </c>
      <c r="S134" s="28" t="s">
        <v>96</v>
      </c>
      <c r="T134" s="28" t="s">
        <v>267</v>
      </c>
      <c r="U134" s="5" t="s">
        <v>268</v>
      </c>
      <c r="V134" s="28" t="s">
        <v>269</v>
      </c>
      <c r="W134" s="7" t="s">
        <v>38</v>
      </c>
      <c r="X134" s="7" t="s">
        <v>38</v>
      </c>
      <c r="Y134" s="5" t="s">
        <v>38</v>
      </c>
      <c r="Z134" s="5" t="s">
        <v>38</v>
      </c>
      <c r="AA134" s="6" t="s">
        <v>38</v>
      </c>
      <c r="AB134" s="6" t="s">
        <v>38</v>
      </c>
      <c r="AC134" s="6" t="s">
        <v>38</v>
      </c>
      <c r="AD134" s="6" t="s">
        <v>38</v>
      </c>
      <c r="AE134" s="6" t="s">
        <v>38</v>
      </c>
    </row>
    <row r="135">
      <c r="A135" s="30" t="s">
        <v>716</v>
      </c>
      <c r="B135" s="6" t="s">
        <v>691</v>
      </c>
      <c r="C135" s="6" t="s">
        <v>692</v>
      </c>
      <c r="D135" s="7" t="s">
        <v>129</v>
      </c>
      <c r="E135" s="28" t="s">
        <v>130</v>
      </c>
      <c r="F135" s="5" t="s">
        <v>22</v>
      </c>
      <c r="G135" s="6" t="s">
        <v>71</v>
      </c>
      <c r="H135" s="6" t="s">
        <v>38</v>
      </c>
      <c r="I135" s="6" t="s">
        <v>38</v>
      </c>
      <c r="J135" s="8" t="s">
        <v>693</v>
      </c>
      <c r="K135" s="5" t="s">
        <v>694</v>
      </c>
      <c r="L135" s="7" t="s">
        <v>695</v>
      </c>
      <c r="M135" s="9">
        <v>0</v>
      </c>
      <c r="N135" s="5" t="s">
        <v>63</v>
      </c>
      <c r="O135" s="31">
        <v>42818.0212567477</v>
      </c>
      <c r="Q135" s="28" t="s">
        <v>38</v>
      </c>
      <c r="R135" s="29" t="s">
        <v>717</v>
      </c>
      <c r="S135" s="28" t="s">
        <v>120</v>
      </c>
      <c r="T135" s="28" t="s">
        <v>142</v>
      </c>
      <c r="U135" s="5" t="s">
        <v>318</v>
      </c>
      <c r="V135" s="28" t="s">
        <v>697</v>
      </c>
      <c r="W135" s="7" t="s">
        <v>718</v>
      </c>
      <c r="X135" s="7" t="s">
        <v>38</v>
      </c>
      <c r="Y135" s="5" t="s">
        <v>125</v>
      </c>
      <c r="Z135" s="5" t="s">
        <v>38</v>
      </c>
      <c r="AA135" s="6" t="s">
        <v>38</v>
      </c>
      <c r="AB135" s="6" t="s">
        <v>38</v>
      </c>
      <c r="AC135" s="6" t="s">
        <v>38</v>
      </c>
      <c r="AD135" s="6" t="s">
        <v>38</v>
      </c>
      <c r="AE135" s="6" t="s">
        <v>38</v>
      </c>
    </row>
    <row r="136">
      <c r="A136" s="28" t="s">
        <v>717</v>
      </c>
      <c r="B136" s="6" t="s">
        <v>691</v>
      </c>
      <c r="C136" s="6" t="s">
        <v>692</v>
      </c>
      <c r="D136" s="7" t="s">
        <v>129</v>
      </c>
      <c r="E136" s="28" t="s">
        <v>130</v>
      </c>
      <c r="F136" s="5" t="s">
        <v>22</v>
      </c>
      <c r="G136" s="6" t="s">
        <v>71</v>
      </c>
      <c r="H136" s="6" t="s">
        <v>38</v>
      </c>
      <c r="I136" s="6" t="s">
        <v>38</v>
      </c>
      <c r="J136" s="8" t="s">
        <v>693</v>
      </c>
      <c r="K136" s="5" t="s">
        <v>694</v>
      </c>
      <c r="L136" s="7" t="s">
        <v>695</v>
      </c>
      <c r="M136" s="9">
        <v>0</v>
      </c>
      <c r="N136" s="5" t="s">
        <v>63</v>
      </c>
      <c r="O136" s="31">
        <v>42818.0266105324</v>
      </c>
      <c r="P136" s="32">
        <v>42818.6166863426</v>
      </c>
      <c r="Q136" s="28" t="s">
        <v>716</v>
      </c>
      <c r="R136" s="29" t="s">
        <v>719</v>
      </c>
      <c r="S136" s="28" t="s">
        <v>96</v>
      </c>
      <c r="T136" s="28" t="s">
        <v>142</v>
      </c>
      <c r="U136" s="5" t="s">
        <v>136</v>
      </c>
      <c r="V136" s="28" t="s">
        <v>697</v>
      </c>
      <c r="W136" s="7" t="s">
        <v>718</v>
      </c>
      <c r="X136" s="7" t="s">
        <v>110</v>
      </c>
      <c r="Y136" s="5" t="s">
        <v>138</v>
      </c>
      <c r="Z136" s="5" t="s">
        <v>38</v>
      </c>
      <c r="AA136" s="6" t="s">
        <v>38</v>
      </c>
      <c r="AB136" s="6" t="s">
        <v>38</v>
      </c>
      <c r="AC136" s="6" t="s">
        <v>38</v>
      </c>
      <c r="AD136" s="6" t="s">
        <v>38</v>
      </c>
      <c r="AE136" s="6" t="s">
        <v>38</v>
      </c>
    </row>
    <row r="137">
      <c r="A137" s="28" t="s">
        <v>720</v>
      </c>
      <c r="B137" s="6" t="s">
        <v>691</v>
      </c>
      <c r="C137" s="6" t="s">
        <v>692</v>
      </c>
      <c r="D137" s="7" t="s">
        <v>129</v>
      </c>
      <c r="E137" s="28" t="s">
        <v>130</v>
      </c>
      <c r="F137" s="5" t="s">
        <v>22</v>
      </c>
      <c r="G137" s="6" t="s">
        <v>71</v>
      </c>
      <c r="H137" s="6" t="s">
        <v>38</v>
      </c>
      <c r="I137" s="6" t="s">
        <v>38</v>
      </c>
      <c r="J137" s="8" t="s">
        <v>693</v>
      </c>
      <c r="K137" s="5" t="s">
        <v>694</v>
      </c>
      <c r="L137" s="7" t="s">
        <v>695</v>
      </c>
      <c r="M137" s="9">
        <v>0</v>
      </c>
      <c r="N137" s="5" t="s">
        <v>63</v>
      </c>
      <c r="O137" s="31">
        <v>42818.031908912</v>
      </c>
      <c r="P137" s="32">
        <v>42818.6166863426</v>
      </c>
      <c r="Q137" s="28" t="s">
        <v>38</v>
      </c>
      <c r="R137" s="29" t="s">
        <v>721</v>
      </c>
      <c r="S137" s="28" t="s">
        <v>120</v>
      </c>
      <c r="T137" s="28" t="s">
        <v>142</v>
      </c>
      <c r="U137" s="5" t="s">
        <v>318</v>
      </c>
      <c r="V137" s="28" t="s">
        <v>697</v>
      </c>
      <c r="W137" s="7" t="s">
        <v>722</v>
      </c>
      <c r="X137" s="7" t="s">
        <v>38</v>
      </c>
      <c r="Y137" s="5" t="s">
        <v>125</v>
      </c>
      <c r="Z137" s="5" t="s">
        <v>38</v>
      </c>
      <c r="AA137" s="6" t="s">
        <v>38</v>
      </c>
      <c r="AB137" s="6" t="s">
        <v>38</v>
      </c>
      <c r="AC137" s="6" t="s">
        <v>38</v>
      </c>
      <c r="AD137" s="6" t="s">
        <v>38</v>
      </c>
      <c r="AE137" s="6" t="s">
        <v>38</v>
      </c>
    </row>
    <row r="138">
      <c r="A138" s="28" t="s">
        <v>723</v>
      </c>
      <c r="B138" s="6" t="s">
        <v>724</v>
      </c>
      <c r="C138" s="6" t="s">
        <v>725</v>
      </c>
      <c r="D138" s="7" t="s">
        <v>726</v>
      </c>
      <c r="E138" s="28" t="s">
        <v>727</v>
      </c>
      <c r="F138" s="5" t="s">
        <v>685</v>
      </c>
      <c r="G138" s="6" t="s">
        <v>62</v>
      </c>
      <c r="H138" s="6" t="s">
        <v>38</v>
      </c>
      <c r="I138" s="6" t="s">
        <v>38</v>
      </c>
      <c r="J138" s="8" t="s">
        <v>473</v>
      </c>
      <c r="K138" s="5" t="s">
        <v>474</v>
      </c>
      <c r="L138" s="7" t="s">
        <v>475</v>
      </c>
      <c r="M138" s="9">
        <v>0</v>
      </c>
      <c r="N138" s="5" t="s">
        <v>63</v>
      </c>
      <c r="O138" s="31">
        <v>42818.2042837963</v>
      </c>
      <c r="P138" s="32">
        <v>42818.218834838</v>
      </c>
      <c r="Q138" s="28" t="s">
        <v>38</v>
      </c>
      <c r="R138" s="29" t="s">
        <v>728</v>
      </c>
      <c r="S138" s="28" t="s">
        <v>120</v>
      </c>
      <c r="T138" s="28" t="s">
        <v>38</v>
      </c>
      <c r="U138" s="5" t="s">
        <v>38</v>
      </c>
      <c r="V138" s="30" t="s">
        <v>729</v>
      </c>
      <c r="W138" s="7" t="s">
        <v>38</v>
      </c>
      <c r="X138" s="7" t="s">
        <v>38</v>
      </c>
      <c r="Y138" s="5" t="s">
        <v>38</v>
      </c>
      <c r="Z138" s="5" t="s">
        <v>38</v>
      </c>
      <c r="AA138" s="6" t="s">
        <v>38</v>
      </c>
      <c r="AB138" s="6" t="s">
        <v>469</v>
      </c>
      <c r="AC138" s="6" t="s">
        <v>38</v>
      </c>
      <c r="AD138" s="6" t="s">
        <v>38</v>
      </c>
      <c r="AE138" s="6" t="s">
        <v>38</v>
      </c>
    </row>
    <row r="139">
      <c r="A139" s="28" t="s">
        <v>730</v>
      </c>
      <c r="B139" s="6" t="s">
        <v>731</v>
      </c>
      <c r="C139" s="6" t="s">
        <v>326</v>
      </c>
      <c r="D139" s="7" t="s">
        <v>327</v>
      </c>
      <c r="E139" s="28" t="s">
        <v>328</v>
      </c>
      <c r="F139" s="5" t="s">
        <v>70</v>
      </c>
      <c r="G139" s="6" t="s">
        <v>380</v>
      </c>
      <c r="H139" s="6" t="s">
        <v>38</v>
      </c>
      <c r="I139" s="6" t="s">
        <v>38</v>
      </c>
      <c r="J139" s="8" t="s">
        <v>73</v>
      </c>
      <c r="K139" s="5" t="s">
        <v>74</v>
      </c>
      <c r="L139" s="7" t="s">
        <v>75</v>
      </c>
      <c r="M139" s="9">
        <v>0</v>
      </c>
      <c r="N139" s="5" t="s">
        <v>42</v>
      </c>
      <c r="O139" s="31">
        <v>42818.4913682523</v>
      </c>
      <c r="P139" s="32">
        <v>42818.6670872685</v>
      </c>
      <c r="Q139" s="28" t="s">
        <v>38</v>
      </c>
      <c r="R139" s="29" t="s">
        <v>38</v>
      </c>
      <c r="S139" s="28" t="s">
        <v>76</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732</v>
      </c>
      <c r="B140" s="6" t="s">
        <v>733</v>
      </c>
      <c r="C140" s="6" t="s">
        <v>734</v>
      </c>
      <c r="D140" s="7" t="s">
        <v>444</v>
      </c>
      <c r="E140" s="28" t="s">
        <v>445</v>
      </c>
      <c r="F140" s="5" t="s">
        <v>654</v>
      </c>
      <c r="G140" s="6" t="s">
        <v>650</v>
      </c>
      <c r="H140" s="6" t="s">
        <v>38</v>
      </c>
      <c r="I140" s="6" t="s">
        <v>38</v>
      </c>
      <c r="J140" s="8" t="s">
        <v>186</v>
      </c>
      <c r="K140" s="5" t="s">
        <v>39</v>
      </c>
      <c r="L140" s="7" t="s">
        <v>187</v>
      </c>
      <c r="M140" s="9">
        <v>0</v>
      </c>
      <c r="N140" s="5" t="s">
        <v>63</v>
      </c>
      <c r="O140" s="31">
        <v>42818.5236181366</v>
      </c>
      <c r="P140" s="32">
        <v>42818.6240938657</v>
      </c>
      <c r="Q140" s="28" t="s">
        <v>38</v>
      </c>
      <c r="R140" s="29" t="s">
        <v>735</v>
      </c>
      <c r="S140" s="28" t="s">
        <v>76</v>
      </c>
      <c r="T140" s="28" t="s">
        <v>38</v>
      </c>
      <c r="U140" s="5" t="s">
        <v>38</v>
      </c>
      <c r="V140" s="28" t="s">
        <v>211</v>
      </c>
      <c r="W140" s="7" t="s">
        <v>38</v>
      </c>
      <c r="X140" s="7" t="s">
        <v>38</v>
      </c>
      <c r="Y140" s="5" t="s">
        <v>38</v>
      </c>
      <c r="Z140" s="5" t="s">
        <v>38</v>
      </c>
      <c r="AA140" s="6" t="s">
        <v>38</v>
      </c>
      <c r="AB140" s="6" t="s">
        <v>38</v>
      </c>
      <c r="AC140" s="6" t="s">
        <v>38</v>
      </c>
      <c r="AD140" s="6" t="s">
        <v>38</v>
      </c>
      <c r="AE140" s="6" t="s">
        <v>38</v>
      </c>
    </row>
    <row r="141">
      <c r="A141" s="28" t="s">
        <v>736</v>
      </c>
      <c r="B141" s="6" t="s">
        <v>737</v>
      </c>
      <c r="C141" s="6" t="s">
        <v>734</v>
      </c>
      <c r="D141" s="7" t="s">
        <v>444</v>
      </c>
      <c r="E141" s="28" t="s">
        <v>445</v>
      </c>
      <c r="F141" s="5" t="s">
        <v>70</v>
      </c>
      <c r="G141" s="6" t="s">
        <v>380</v>
      </c>
      <c r="H141" s="6" t="s">
        <v>38</v>
      </c>
      <c r="I141" s="6" t="s">
        <v>38</v>
      </c>
      <c r="J141" s="8" t="s">
        <v>73</v>
      </c>
      <c r="K141" s="5" t="s">
        <v>74</v>
      </c>
      <c r="L141" s="7" t="s">
        <v>75</v>
      </c>
      <c r="M141" s="9">
        <v>0</v>
      </c>
      <c r="N141" s="5" t="s">
        <v>42</v>
      </c>
      <c r="O141" s="31">
        <v>42818.5257123843</v>
      </c>
      <c r="P141" s="32">
        <v>42818.6240938657</v>
      </c>
      <c r="Q141" s="28" t="s">
        <v>38</v>
      </c>
      <c r="R141" s="29" t="s">
        <v>38</v>
      </c>
      <c r="S141" s="28" t="s">
        <v>76</v>
      </c>
      <c r="T141" s="28" t="s">
        <v>38</v>
      </c>
      <c r="U141" s="5" t="s">
        <v>38</v>
      </c>
      <c r="V141" s="28" t="s">
        <v>211</v>
      </c>
      <c r="W141" s="7" t="s">
        <v>38</v>
      </c>
      <c r="X141" s="7" t="s">
        <v>38</v>
      </c>
      <c r="Y141" s="5" t="s">
        <v>38</v>
      </c>
      <c r="Z141" s="5" t="s">
        <v>38</v>
      </c>
      <c r="AA141" s="6" t="s">
        <v>38</v>
      </c>
      <c r="AB141" s="6" t="s">
        <v>38</v>
      </c>
      <c r="AC141" s="6" t="s">
        <v>38</v>
      </c>
      <c r="AD141" s="6" t="s">
        <v>38</v>
      </c>
      <c r="AE141" s="6" t="s">
        <v>38</v>
      </c>
    </row>
    <row r="142">
      <c r="A142" s="28" t="s">
        <v>738</v>
      </c>
      <c r="B142" s="6" t="s">
        <v>739</v>
      </c>
      <c r="C142" s="6" t="s">
        <v>205</v>
      </c>
      <c r="D142" s="7" t="s">
        <v>702</v>
      </c>
      <c r="E142" s="28" t="s">
        <v>703</v>
      </c>
      <c r="F142" s="5" t="s">
        <v>208</v>
      </c>
      <c r="G142" s="6" t="s">
        <v>220</v>
      </c>
      <c r="H142" s="6" t="s">
        <v>740</v>
      </c>
      <c r="I142" s="6" t="s">
        <v>38</v>
      </c>
      <c r="J142" s="8" t="s">
        <v>73</v>
      </c>
      <c r="K142" s="5" t="s">
        <v>74</v>
      </c>
      <c r="L142" s="7" t="s">
        <v>75</v>
      </c>
      <c r="M142" s="9">
        <v>0</v>
      </c>
      <c r="N142" s="5" t="s">
        <v>63</v>
      </c>
      <c r="O142" s="31">
        <v>42818.6676353819</v>
      </c>
      <c r="P142" s="32">
        <v>42818.6897337153</v>
      </c>
      <c r="Q142" s="28" t="s">
        <v>38</v>
      </c>
      <c r="R142" s="29" t="s">
        <v>741</v>
      </c>
      <c r="S142" s="28" t="s">
        <v>76</v>
      </c>
      <c r="T142" s="28" t="s">
        <v>81</v>
      </c>
      <c r="U142" s="5" t="s">
        <v>210</v>
      </c>
      <c r="V142" s="28" t="s">
        <v>211</v>
      </c>
      <c r="W142" s="7" t="s">
        <v>38</v>
      </c>
      <c r="X142" s="7" t="s">
        <v>38</v>
      </c>
      <c r="Y142" s="5" t="s">
        <v>38</v>
      </c>
      <c r="Z142" s="5" t="s">
        <v>38</v>
      </c>
      <c r="AA142" s="6" t="s">
        <v>38</v>
      </c>
      <c r="AB142" s="6" t="s">
        <v>38</v>
      </c>
      <c r="AC142" s="6" t="s">
        <v>38</v>
      </c>
      <c r="AD142" s="6" t="s">
        <v>38</v>
      </c>
      <c r="AE142" s="6" t="s">
        <v>38</v>
      </c>
    </row>
    <row r="143">
      <c r="A143" s="28" t="s">
        <v>742</v>
      </c>
      <c r="B143" s="6" t="s">
        <v>743</v>
      </c>
      <c r="C143" s="6" t="s">
        <v>326</v>
      </c>
      <c r="D143" s="7" t="s">
        <v>327</v>
      </c>
      <c r="E143" s="28" t="s">
        <v>328</v>
      </c>
      <c r="F143" s="5" t="s">
        <v>208</v>
      </c>
      <c r="G143" s="6" t="s">
        <v>71</v>
      </c>
      <c r="H143" s="6" t="s">
        <v>38</v>
      </c>
      <c r="I143" s="6" t="s">
        <v>38</v>
      </c>
      <c r="J143" s="8" t="s">
        <v>263</v>
      </c>
      <c r="K143" s="5" t="s">
        <v>264</v>
      </c>
      <c r="L143" s="7" t="s">
        <v>265</v>
      </c>
      <c r="M143" s="9">
        <v>0</v>
      </c>
      <c r="N143" s="5" t="s">
        <v>655</v>
      </c>
      <c r="O143" s="31">
        <v>42818.6681561343</v>
      </c>
      <c r="P143" s="32">
        <v>42818.671647338</v>
      </c>
      <c r="Q143" s="28" t="s">
        <v>38</v>
      </c>
      <c r="R143" s="29" t="s">
        <v>38</v>
      </c>
      <c r="S143" s="28" t="s">
        <v>96</v>
      </c>
      <c r="T143" s="28" t="s">
        <v>267</v>
      </c>
      <c r="U143" s="5" t="s">
        <v>268</v>
      </c>
      <c r="V143" s="28" t="s">
        <v>269</v>
      </c>
      <c r="W143" s="7" t="s">
        <v>38</v>
      </c>
      <c r="X143" s="7" t="s">
        <v>38</v>
      </c>
      <c r="Y143" s="5" t="s">
        <v>38</v>
      </c>
      <c r="Z143" s="5" t="s">
        <v>38</v>
      </c>
      <c r="AA143" s="6" t="s">
        <v>38</v>
      </c>
      <c r="AB143" s="6" t="s">
        <v>38</v>
      </c>
      <c r="AC143" s="6" t="s">
        <v>38</v>
      </c>
      <c r="AD143" s="6" t="s">
        <v>38</v>
      </c>
      <c r="AE143" s="6" t="s">
        <v>38</v>
      </c>
    </row>
    <row r="144">
      <c r="A144" s="28" t="s">
        <v>744</v>
      </c>
      <c r="B144" s="6" t="s">
        <v>745</v>
      </c>
      <c r="C144" s="6" t="s">
        <v>205</v>
      </c>
      <c r="D144" s="7" t="s">
        <v>702</v>
      </c>
      <c r="E144" s="28" t="s">
        <v>703</v>
      </c>
      <c r="F144" s="5" t="s">
        <v>208</v>
      </c>
      <c r="G144" s="6" t="s">
        <v>220</v>
      </c>
      <c r="H144" s="6" t="s">
        <v>38</v>
      </c>
      <c r="I144" s="6" t="s">
        <v>38</v>
      </c>
      <c r="J144" s="8" t="s">
        <v>73</v>
      </c>
      <c r="K144" s="5" t="s">
        <v>74</v>
      </c>
      <c r="L144" s="7" t="s">
        <v>75</v>
      </c>
      <c r="M144" s="9">
        <v>0</v>
      </c>
      <c r="N144" s="5" t="s">
        <v>63</v>
      </c>
      <c r="O144" s="31">
        <v>42818.6699790857</v>
      </c>
      <c r="P144" s="32">
        <v>42818.7042673264</v>
      </c>
      <c r="Q144" s="28" t="s">
        <v>38</v>
      </c>
      <c r="R144" s="29" t="s">
        <v>746</v>
      </c>
      <c r="S144" s="28" t="s">
        <v>76</v>
      </c>
      <c r="T144" s="28" t="s">
        <v>81</v>
      </c>
      <c r="U144" s="5" t="s">
        <v>210</v>
      </c>
      <c r="V144" s="28" t="s">
        <v>211</v>
      </c>
      <c r="W144" s="7" t="s">
        <v>38</v>
      </c>
      <c r="X144" s="7" t="s">
        <v>38</v>
      </c>
      <c r="Y144" s="5" t="s">
        <v>38</v>
      </c>
      <c r="Z144" s="5" t="s">
        <v>38</v>
      </c>
      <c r="AA144" s="6" t="s">
        <v>38</v>
      </c>
      <c r="AB144" s="6" t="s">
        <v>38</v>
      </c>
      <c r="AC144" s="6" t="s">
        <v>38</v>
      </c>
      <c r="AD144" s="6" t="s">
        <v>38</v>
      </c>
      <c r="AE144" s="6" t="s">
        <v>38</v>
      </c>
    </row>
    <row r="145">
      <c r="A145" s="28" t="s">
        <v>747</v>
      </c>
      <c r="B145" s="6" t="s">
        <v>748</v>
      </c>
      <c r="C145" s="6" t="s">
        <v>205</v>
      </c>
      <c r="D145" s="7" t="s">
        <v>702</v>
      </c>
      <c r="E145" s="28" t="s">
        <v>703</v>
      </c>
      <c r="F145" s="5" t="s">
        <v>208</v>
      </c>
      <c r="G145" s="6" t="s">
        <v>220</v>
      </c>
      <c r="H145" s="6" t="s">
        <v>38</v>
      </c>
      <c r="I145" s="6" t="s">
        <v>38</v>
      </c>
      <c r="J145" s="8" t="s">
        <v>73</v>
      </c>
      <c r="K145" s="5" t="s">
        <v>74</v>
      </c>
      <c r="L145" s="7" t="s">
        <v>75</v>
      </c>
      <c r="M145" s="9">
        <v>0</v>
      </c>
      <c r="N145" s="5" t="s">
        <v>63</v>
      </c>
      <c r="O145" s="31">
        <v>42818.6832658565</v>
      </c>
      <c r="P145" s="32">
        <v>42818.7052805556</v>
      </c>
      <c r="Q145" s="28" t="s">
        <v>38</v>
      </c>
      <c r="R145" s="29" t="s">
        <v>749</v>
      </c>
      <c r="S145" s="28" t="s">
        <v>76</v>
      </c>
      <c r="T145" s="28" t="s">
        <v>81</v>
      </c>
      <c r="U145" s="5" t="s">
        <v>210</v>
      </c>
      <c r="V145" s="28" t="s">
        <v>211</v>
      </c>
      <c r="W145" s="7" t="s">
        <v>38</v>
      </c>
      <c r="X145" s="7" t="s">
        <v>38</v>
      </c>
      <c r="Y145" s="5" t="s">
        <v>38</v>
      </c>
      <c r="Z145" s="5" t="s">
        <v>38</v>
      </c>
      <c r="AA145" s="6" t="s">
        <v>38</v>
      </c>
      <c r="AB145" s="6" t="s">
        <v>38</v>
      </c>
      <c r="AC145" s="6" t="s">
        <v>38</v>
      </c>
      <c r="AD145" s="6" t="s">
        <v>38</v>
      </c>
      <c r="AE145" s="6" t="s">
        <v>38</v>
      </c>
    </row>
    <row r="146">
      <c r="A146" s="28" t="s">
        <v>750</v>
      </c>
      <c r="B146" s="6" t="s">
        <v>751</v>
      </c>
      <c r="C146" s="6" t="s">
        <v>205</v>
      </c>
      <c r="D146" s="7" t="s">
        <v>206</v>
      </c>
      <c r="E146" s="28" t="s">
        <v>207</v>
      </c>
      <c r="F146" s="5" t="s">
        <v>208</v>
      </c>
      <c r="G146" s="6" t="s">
        <v>71</v>
      </c>
      <c r="H146" s="6" t="s">
        <v>38</v>
      </c>
      <c r="I146" s="6" t="s">
        <v>38</v>
      </c>
      <c r="J146" s="8" t="s">
        <v>73</v>
      </c>
      <c r="K146" s="5" t="s">
        <v>74</v>
      </c>
      <c r="L146" s="7" t="s">
        <v>75</v>
      </c>
      <c r="M146" s="9">
        <v>0</v>
      </c>
      <c r="N146" s="5" t="s">
        <v>63</v>
      </c>
      <c r="O146" s="31">
        <v>42818.70779375</v>
      </c>
      <c r="P146" s="32">
        <v>42818.7120890393</v>
      </c>
      <c r="Q146" s="28" t="s">
        <v>38</v>
      </c>
      <c r="R146" s="29" t="s">
        <v>752</v>
      </c>
      <c r="S146" s="28" t="s">
        <v>76</v>
      </c>
      <c r="T146" s="28" t="s">
        <v>81</v>
      </c>
      <c r="U146" s="5" t="s">
        <v>210</v>
      </c>
      <c r="V146" s="28" t="s">
        <v>211</v>
      </c>
      <c r="W146" s="7" t="s">
        <v>38</v>
      </c>
      <c r="X146" s="7" t="s">
        <v>38</v>
      </c>
      <c r="Y146" s="5" t="s">
        <v>38</v>
      </c>
      <c r="Z146" s="5" t="s">
        <v>38</v>
      </c>
      <c r="AA146" s="6" t="s">
        <v>38</v>
      </c>
      <c r="AB146" s="6" t="s">
        <v>38</v>
      </c>
      <c r="AC146" s="6" t="s">
        <v>38</v>
      </c>
      <c r="AD146" s="6" t="s">
        <v>38</v>
      </c>
      <c r="AE146" s="6" t="s">
        <v>38</v>
      </c>
    </row>
    <row r="147">
      <c r="A147" s="28" t="s">
        <v>753</v>
      </c>
      <c r="B147" s="6" t="s">
        <v>754</v>
      </c>
      <c r="C147" s="6" t="s">
        <v>205</v>
      </c>
      <c r="D147" s="7" t="s">
        <v>206</v>
      </c>
      <c r="E147" s="28" t="s">
        <v>207</v>
      </c>
      <c r="F147" s="5" t="s">
        <v>208</v>
      </c>
      <c r="G147" s="6" t="s">
        <v>71</v>
      </c>
      <c r="H147" s="6" t="s">
        <v>38</v>
      </c>
      <c r="I147" s="6" t="s">
        <v>38</v>
      </c>
      <c r="J147" s="8" t="s">
        <v>73</v>
      </c>
      <c r="K147" s="5" t="s">
        <v>74</v>
      </c>
      <c r="L147" s="7" t="s">
        <v>75</v>
      </c>
      <c r="M147" s="9">
        <v>0</v>
      </c>
      <c r="N147" s="5" t="s">
        <v>63</v>
      </c>
      <c r="O147" s="31">
        <v>42818.7153366088</v>
      </c>
      <c r="P147" s="32">
        <v>42818.7232999653</v>
      </c>
      <c r="Q147" s="28" t="s">
        <v>38</v>
      </c>
      <c r="R147" s="29" t="s">
        <v>755</v>
      </c>
      <c r="S147" s="28" t="s">
        <v>76</v>
      </c>
      <c r="T147" s="28" t="s">
        <v>81</v>
      </c>
      <c r="U147" s="5" t="s">
        <v>210</v>
      </c>
      <c r="V147" s="28" t="s">
        <v>211</v>
      </c>
      <c r="W147" s="7" t="s">
        <v>38</v>
      </c>
      <c r="X147" s="7" t="s">
        <v>38</v>
      </c>
      <c r="Y147" s="5" t="s">
        <v>38</v>
      </c>
      <c r="Z147" s="5" t="s">
        <v>38</v>
      </c>
      <c r="AA147" s="6" t="s">
        <v>38</v>
      </c>
      <c r="AB147" s="6" t="s">
        <v>38</v>
      </c>
      <c r="AC147" s="6" t="s">
        <v>38</v>
      </c>
      <c r="AD147" s="6" t="s">
        <v>38</v>
      </c>
      <c r="AE147" s="6" t="s">
        <v>38</v>
      </c>
    </row>
    <row r="148">
      <c r="A148" s="28" t="s">
        <v>756</v>
      </c>
      <c r="B148" s="6" t="s">
        <v>757</v>
      </c>
      <c r="C148" s="6" t="s">
        <v>758</v>
      </c>
      <c r="D148" s="7" t="s">
        <v>455</v>
      </c>
      <c r="E148" s="28" t="s">
        <v>456</v>
      </c>
      <c r="F148" s="5" t="s">
        <v>649</v>
      </c>
      <c r="G148" s="6" t="s">
        <v>650</v>
      </c>
      <c r="H148" s="6" t="s">
        <v>38</v>
      </c>
      <c r="I148" s="6" t="s">
        <v>38</v>
      </c>
      <c r="J148" s="8" t="s">
        <v>186</v>
      </c>
      <c r="K148" s="5" t="s">
        <v>39</v>
      </c>
      <c r="L148" s="7" t="s">
        <v>187</v>
      </c>
      <c r="M148" s="9">
        <v>0</v>
      </c>
      <c r="N148" s="5" t="s">
        <v>42</v>
      </c>
      <c r="O148" s="31">
        <v>42819.3158860764</v>
      </c>
      <c r="P148" s="32">
        <v>42821.2896943634</v>
      </c>
      <c r="Q148" s="28" t="s">
        <v>38</v>
      </c>
      <c r="R148" s="29" t="s">
        <v>38</v>
      </c>
      <c r="S148" s="28" t="s">
        <v>76</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759</v>
      </c>
      <c r="B149" s="6" t="s">
        <v>760</v>
      </c>
      <c r="C149" s="6" t="s">
        <v>734</v>
      </c>
      <c r="D149" s="7" t="s">
        <v>444</v>
      </c>
      <c r="E149" s="28" t="s">
        <v>445</v>
      </c>
      <c r="F149" s="5" t="s">
        <v>649</v>
      </c>
      <c r="G149" s="6" t="s">
        <v>650</v>
      </c>
      <c r="H149" s="6" t="s">
        <v>38</v>
      </c>
      <c r="I149" s="6" t="s">
        <v>38</v>
      </c>
      <c r="J149" s="8" t="s">
        <v>186</v>
      </c>
      <c r="K149" s="5" t="s">
        <v>39</v>
      </c>
      <c r="L149" s="7" t="s">
        <v>187</v>
      </c>
      <c r="M149" s="9">
        <v>0</v>
      </c>
      <c r="N149" s="5" t="s">
        <v>63</v>
      </c>
      <c r="O149" s="31">
        <v>42821.4990455208</v>
      </c>
      <c r="P149" s="32">
        <v>42821.5178475347</v>
      </c>
      <c r="Q149" s="28" t="s">
        <v>38</v>
      </c>
      <c r="R149" s="29" t="s">
        <v>761</v>
      </c>
      <c r="S149" s="28" t="s">
        <v>76</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761</v>
      </c>
      <c r="B150" s="6" t="s">
        <v>760</v>
      </c>
      <c r="C150" s="6" t="s">
        <v>734</v>
      </c>
      <c r="D150" s="7" t="s">
        <v>444</v>
      </c>
      <c r="E150" s="28" t="s">
        <v>445</v>
      </c>
      <c r="F150" s="5" t="s">
        <v>649</v>
      </c>
      <c r="G150" s="6" t="s">
        <v>650</v>
      </c>
      <c r="H150" s="6" t="s">
        <v>38</v>
      </c>
      <c r="I150" s="6" t="s">
        <v>38</v>
      </c>
      <c r="J150" s="8" t="s">
        <v>186</v>
      </c>
      <c r="K150" s="5" t="s">
        <v>39</v>
      </c>
      <c r="L150" s="7" t="s">
        <v>187</v>
      </c>
      <c r="M150" s="9">
        <v>0</v>
      </c>
      <c r="N150" s="5" t="s">
        <v>63</v>
      </c>
      <c r="O150" s="31">
        <v>42821.5792821759</v>
      </c>
      <c r="P150" s="32">
        <v>42821.5818448727</v>
      </c>
      <c r="Q150" s="28" t="s">
        <v>759</v>
      </c>
      <c r="R150" s="29" t="s">
        <v>762</v>
      </c>
      <c r="S150" s="28" t="s">
        <v>76</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763</v>
      </c>
      <c r="B151" s="6" t="s">
        <v>764</v>
      </c>
      <c r="C151" s="6" t="s">
        <v>217</v>
      </c>
      <c r="D151" s="7" t="s">
        <v>574</v>
      </c>
      <c r="E151" s="28" t="s">
        <v>575</v>
      </c>
      <c r="F151" s="5" t="s">
        <v>22</v>
      </c>
      <c r="G151" s="6" t="s">
        <v>71</v>
      </c>
      <c r="H151" s="6" t="s">
        <v>38</v>
      </c>
      <c r="I151" s="6" t="s">
        <v>38</v>
      </c>
      <c r="J151" s="8" t="s">
        <v>599</v>
      </c>
      <c r="K151" s="5" t="s">
        <v>600</v>
      </c>
      <c r="L151" s="7" t="s">
        <v>601</v>
      </c>
      <c r="M151" s="9">
        <v>0</v>
      </c>
      <c r="N151" s="5" t="s">
        <v>152</v>
      </c>
      <c r="O151" s="31">
        <v>42822.3280621181</v>
      </c>
      <c r="P151" s="32">
        <v>42822.3295103009</v>
      </c>
      <c r="Q151" s="28" t="s">
        <v>38</v>
      </c>
      <c r="R151" s="29" t="s">
        <v>38</v>
      </c>
      <c r="S151" s="28" t="s">
        <v>96</v>
      </c>
      <c r="T151" s="28" t="s">
        <v>107</v>
      </c>
      <c r="U151" s="5" t="s">
        <v>108</v>
      </c>
      <c r="V151" s="28" t="s">
        <v>132</v>
      </c>
      <c r="W151" s="7" t="s">
        <v>765</v>
      </c>
      <c r="X151" s="7" t="s">
        <v>38</v>
      </c>
      <c r="Y151" s="5" t="s">
        <v>125</v>
      </c>
      <c r="Z151" s="5" t="s">
        <v>603</v>
      </c>
      <c r="AA151" s="6" t="s">
        <v>38</v>
      </c>
      <c r="AB151" s="6" t="s">
        <v>38</v>
      </c>
      <c r="AC151" s="6" t="s">
        <v>38</v>
      </c>
      <c r="AD151" s="6" t="s">
        <v>38</v>
      </c>
      <c r="AE151" s="6" t="s">
        <v>38</v>
      </c>
    </row>
    <row r="152">
      <c r="A152" s="28" t="s">
        <v>704</v>
      </c>
      <c r="B152" s="6" t="s">
        <v>701</v>
      </c>
      <c r="C152" s="6" t="s">
        <v>205</v>
      </c>
      <c r="D152" s="7" t="s">
        <v>702</v>
      </c>
      <c r="E152" s="28" t="s">
        <v>703</v>
      </c>
      <c r="F152" s="5" t="s">
        <v>70</v>
      </c>
      <c r="G152" s="6" t="s">
        <v>220</v>
      </c>
      <c r="H152" s="6" t="s">
        <v>38</v>
      </c>
      <c r="I152" s="6" t="s">
        <v>38</v>
      </c>
      <c r="J152" s="8" t="s">
        <v>686</v>
      </c>
      <c r="K152" s="5" t="s">
        <v>687</v>
      </c>
      <c r="L152" s="7" t="s">
        <v>688</v>
      </c>
      <c r="M152" s="9">
        <v>0</v>
      </c>
      <c r="N152" s="5" t="s">
        <v>42</v>
      </c>
      <c r="O152" s="31">
        <v>42822.665755787</v>
      </c>
      <c r="P152" s="32">
        <v>42823.3575968403</v>
      </c>
      <c r="Q152" s="28" t="s">
        <v>700</v>
      </c>
      <c r="R152" s="29" t="s">
        <v>38</v>
      </c>
      <c r="S152" s="28" t="s">
        <v>96</v>
      </c>
      <c r="T152" s="28" t="s">
        <v>38</v>
      </c>
      <c r="U152" s="5" t="s">
        <v>38</v>
      </c>
      <c r="V152" s="28" t="s">
        <v>705</v>
      </c>
      <c r="W152" s="7" t="s">
        <v>38</v>
      </c>
      <c r="X152" s="7" t="s">
        <v>38</v>
      </c>
      <c r="Y152" s="5" t="s">
        <v>38</v>
      </c>
      <c r="Z152" s="5" t="s">
        <v>38</v>
      </c>
      <c r="AA152" s="6" t="s">
        <v>38</v>
      </c>
      <c r="AB152" s="6" t="s">
        <v>38</v>
      </c>
      <c r="AC152" s="6" t="s">
        <v>38</v>
      </c>
      <c r="AD152" s="6" t="s">
        <v>38</v>
      </c>
      <c r="AE152" s="6" t="s">
        <v>38</v>
      </c>
    </row>
    <row r="153">
      <c r="A153" s="28" t="s">
        <v>762</v>
      </c>
      <c r="B153" s="6" t="s">
        <v>760</v>
      </c>
      <c r="C153" s="6" t="s">
        <v>734</v>
      </c>
      <c r="D153" s="7" t="s">
        <v>444</v>
      </c>
      <c r="E153" s="28" t="s">
        <v>445</v>
      </c>
      <c r="F153" s="5" t="s">
        <v>649</v>
      </c>
      <c r="G153" s="6" t="s">
        <v>650</v>
      </c>
      <c r="H153" s="6" t="s">
        <v>38</v>
      </c>
      <c r="I153" s="6" t="s">
        <v>38</v>
      </c>
      <c r="J153" s="8" t="s">
        <v>186</v>
      </c>
      <c r="K153" s="5" t="s">
        <v>39</v>
      </c>
      <c r="L153" s="7" t="s">
        <v>187</v>
      </c>
      <c r="M153" s="9">
        <v>0</v>
      </c>
      <c r="N153" s="5" t="s">
        <v>63</v>
      </c>
      <c r="O153" s="31">
        <v>42823.5281058218</v>
      </c>
      <c r="P153" s="32">
        <v>42827.215106794</v>
      </c>
      <c r="Q153" s="28" t="s">
        <v>761</v>
      </c>
      <c r="R153" s="29" t="s">
        <v>766</v>
      </c>
      <c r="S153" s="28" t="s">
        <v>76</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64</v>
      </c>
      <c r="B154" s="6" t="s">
        <v>60</v>
      </c>
      <c r="C154" s="6" t="s">
        <v>61</v>
      </c>
      <c r="D154" s="7" t="s">
        <v>34</v>
      </c>
      <c r="E154" s="28" t="s">
        <v>35</v>
      </c>
      <c r="F154" s="5" t="s">
        <v>55</v>
      </c>
      <c r="G154" s="6" t="s">
        <v>62</v>
      </c>
      <c r="H154" s="6" t="s">
        <v>38</v>
      </c>
      <c r="I154" s="6" t="s">
        <v>38</v>
      </c>
      <c r="J154" s="8" t="s">
        <v>56</v>
      </c>
      <c r="K154" s="5" t="s">
        <v>57</v>
      </c>
      <c r="L154" s="7" t="s">
        <v>58</v>
      </c>
      <c r="M154" s="9">
        <v>0</v>
      </c>
      <c r="N154" s="5" t="s">
        <v>767</v>
      </c>
      <c r="O154" s="31">
        <v>42827.5551435532</v>
      </c>
      <c r="P154" s="32">
        <v>42831.6445452546</v>
      </c>
      <c r="Q154" s="28" t="s">
        <v>59</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768</v>
      </c>
      <c r="B155" s="6" t="s">
        <v>769</v>
      </c>
      <c r="C155" s="6" t="s">
        <v>770</v>
      </c>
      <c r="D155" s="7" t="s">
        <v>771</v>
      </c>
      <c r="E155" s="28" t="s">
        <v>772</v>
      </c>
      <c r="F155" s="5" t="s">
        <v>426</v>
      </c>
      <c r="G155" s="6" t="s">
        <v>380</v>
      </c>
      <c r="H155" s="6" t="s">
        <v>773</v>
      </c>
      <c r="I155" s="6" t="s">
        <v>38</v>
      </c>
      <c r="J155" s="8" t="s">
        <v>263</v>
      </c>
      <c r="K155" s="5" t="s">
        <v>264</v>
      </c>
      <c r="L155" s="7" t="s">
        <v>265</v>
      </c>
      <c r="M155" s="9">
        <v>0</v>
      </c>
      <c r="N155" s="5" t="s">
        <v>42</v>
      </c>
      <c r="O155" s="31">
        <v>42828.5173122338</v>
      </c>
      <c r="P155" s="32">
        <v>42828.5406309028</v>
      </c>
      <c r="Q155" s="28" t="s">
        <v>38</v>
      </c>
      <c r="R155" s="29" t="s">
        <v>38</v>
      </c>
      <c r="S155" s="28" t="s">
        <v>96</v>
      </c>
      <c r="T155" s="28" t="s">
        <v>38</v>
      </c>
      <c r="U155" s="5" t="s">
        <v>38</v>
      </c>
      <c r="V155" s="28" t="s">
        <v>269</v>
      </c>
      <c r="W155" s="7" t="s">
        <v>38</v>
      </c>
      <c r="X155" s="7" t="s">
        <v>38</v>
      </c>
      <c r="Y155" s="5" t="s">
        <v>38</v>
      </c>
      <c r="Z155" s="5" t="s">
        <v>38</v>
      </c>
      <c r="AA155" s="6" t="s">
        <v>774</v>
      </c>
      <c r="AB155" s="6" t="s">
        <v>458</v>
      </c>
      <c r="AC155" s="6" t="s">
        <v>481</v>
      </c>
      <c r="AD155" s="6" t="s">
        <v>775</v>
      </c>
      <c r="AE155" s="6" t="s">
        <v>38</v>
      </c>
    </row>
    <row r="156">
      <c r="A156" s="28" t="s">
        <v>776</v>
      </c>
      <c r="B156" s="6" t="s">
        <v>777</v>
      </c>
      <c r="C156" s="6" t="s">
        <v>770</v>
      </c>
      <c r="D156" s="7" t="s">
        <v>778</v>
      </c>
      <c r="E156" s="28" t="s">
        <v>779</v>
      </c>
      <c r="F156" s="5" t="s">
        <v>426</v>
      </c>
      <c r="G156" s="6" t="s">
        <v>380</v>
      </c>
      <c r="H156" s="6" t="s">
        <v>780</v>
      </c>
      <c r="I156" s="6" t="s">
        <v>38</v>
      </c>
      <c r="J156" s="8" t="s">
        <v>428</v>
      </c>
      <c r="K156" s="5" t="s">
        <v>429</v>
      </c>
      <c r="L156" s="7" t="s">
        <v>430</v>
      </c>
      <c r="M156" s="9">
        <v>0</v>
      </c>
      <c r="N156" s="5" t="s">
        <v>42</v>
      </c>
      <c r="O156" s="31">
        <v>42828.5311770486</v>
      </c>
      <c r="P156" s="32">
        <v>42828.5406309375</v>
      </c>
      <c r="Q156" s="28" t="s">
        <v>38</v>
      </c>
      <c r="R156" s="29" t="s">
        <v>38</v>
      </c>
      <c r="S156" s="28" t="s">
        <v>76</v>
      </c>
      <c r="T156" s="28" t="s">
        <v>38</v>
      </c>
      <c r="U156" s="5" t="s">
        <v>38</v>
      </c>
      <c r="V156" s="28" t="s">
        <v>38</v>
      </c>
      <c r="W156" s="7" t="s">
        <v>38</v>
      </c>
      <c r="X156" s="7" t="s">
        <v>38</v>
      </c>
      <c r="Y156" s="5" t="s">
        <v>38</v>
      </c>
      <c r="Z156" s="5" t="s">
        <v>38</v>
      </c>
      <c r="AA156" s="6" t="s">
        <v>781</v>
      </c>
      <c r="AB156" s="6" t="s">
        <v>458</v>
      </c>
      <c r="AC156" s="6" t="s">
        <v>38</v>
      </c>
      <c r="AD156" s="6" t="s">
        <v>782</v>
      </c>
      <c r="AE156" s="6" t="s">
        <v>38</v>
      </c>
    </row>
    <row r="157">
      <c r="A157" s="28" t="s">
        <v>783</v>
      </c>
      <c r="B157" s="6" t="s">
        <v>784</v>
      </c>
      <c r="C157" s="6" t="s">
        <v>481</v>
      </c>
      <c r="D157" s="7" t="s">
        <v>785</v>
      </c>
      <c r="E157" s="28" t="s">
        <v>786</v>
      </c>
      <c r="F157" s="5" t="s">
        <v>426</v>
      </c>
      <c r="G157" s="6" t="s">
        <v>37</v>
      </c>
      <c r="H157" s="6" t="s">
        <v>787</v>
      </c>
      <c r="I157" s="6" t="s">
        <v>38</v>
      </c>
      <c r="J157" s="8" t="s">
        <v>428</v>
      </c>
      <c r="K157" s="5" t="s">
        <v>429</v>
      </c>
      <c r="L157" s="7" t="s">
        <v>430</v>
      </c>
      <c r="M157" s="9">
        <v>0</v>
      </c>
      <c r="N157" s="5" t="s">
        <v>42</v>
      </c>
      <c r="O157" s="31">
        <v>42828.5361460648</v>
      </c>
      <c r="P157" s="32">
        <v>42828.54063125</v>
      </c>
      <c r="Q157" s="28" t="s">
        <v>38</v>
      </c>
      <c r="R157" s="29" t="s">
        <v>38</v>
      </c>
      <c r="S157" s="28" t="s">
        <v>96</v>
      </c>
      <c r="T157" s="28" t="s">
        <v>38</v>
      </c>
      <c r="U157" s="5" t="s">
        <v>38</v>
      </c>
      <c r="V157" s="28" t="s">
        <v>414</v>
      </c>
      <c r="W157" s="7" t="s">
        <v>38</v>
      </c>
      <c r="X157" s="7" t="s">
        <v>38</v>
      </c>
      <c r="Y157" s="5" t="s">
        <v>38</v>
      </c>
      <c r="Z157" s="5" t="s">
        <v>38</v>
      </c>
      <c r="AA157" s="6" t="s">
        <v>788</v>
      </c>
      <c r="AB157" s="6" t="s">
        <v>423</v>
      </c>
      <c r="AC157" s="6" t="s">
        <v>789</v>
      </c>
      <c r="AD157" s="6" t="s">
        <v>38</v>
      </c>
      <c r="AE157" s="6" t="s">
        <v>38</v>
      </c>
    </row>
    <row r="158">
      <c r="A158" s="28" t="s">
        <v>790</v>
      </c>
      <c r="B158" s="6" t="s">
        <v>791</v>
      </c>
      <c r="C158" s="6" t="s">
        <v>481</v>
      </c>
      <c r="D158" s="7" t="s">
        <v>792</v>
      </c>
      <c r="E158" s="28" t="s">
        <v>793</v>
      </c>
      <c r="F158" s="5" t="s">
        <v>426</v>
      </c>
      <c r="G158" s="6" t="s">
        <v>380</v>
      </c>
      <c r="H158" s="6" t="s">
        <v>794</v>
      </c>
      <c r="I158" s="6" t="s">
        <v>38</v>
      </c>
      <c r="J158" s="8" t="s">
        <v>428</v>
      </c>
      <c r="K158" s="5" t="s">
        <v>429</v>
      </c>
      <c r="L158" s="7" t="s">
        <v>430</v>
      </c>
      <c r="M158" s="9">
        <v>0</v>
      </c>
      <c r="N158" s="5" t="s">
        <v>42</v>
      </c>
      <c r="O158" s="31">
        <v>42828.5378697917</v>
      </c>
      <c r="P158" s="32">
        <v>42828.5406315162</v>
      </c>
      <c r="Q158" s="28" t="s">
        <v>38</v>
      </c>
      <c r="R158" s="29" t="s">
        <v>38</v>
      </c>
      <c r="S158" s="28" t="s">
        <v>76</v>
      </c>
      <c r="T158" s="28" t="s">
        <v>38</v>
      </c>
      <c r="U158" s="5" t="s">
        <v>38</v>
      </c>
      <c r="V158" s="28" t="s">
        <v>38</v>
      </c>
      <c r="W158" s="7" t="s">
        <v>38</v>
      </c>
      <c r="X158" s="7" t="s">
        <v>38</v>
      </c>
      <c r="Y158" s="5" t="s">
        <v>38</v>
      </c>
      <c r="Z158" s="5" t="s">
        <v>38</v>
      </c>
      <c r="AA158" s="6" t="s">
        <v>38</v>
      </c>
      <c r="AB158" s="6" t="s">
        <v>795</v>
      </c>
      <c r="AC158" s="6" t="s">
        <v>423</v>
      </c>
      <c r="AD158" s="6" t="s">
        <v>796</v>
      </c>
      <c r="AE158" s="6" t="s">
        <v>38</v>
      </c>
    </row>
    <row r="159">
      <c r="A159" s="28" t="s">
        <v>797</v>
      </c>
      <c r="B159" s="6" t="s">
        <v>798</v>
      </c>
      <c r="C159" s="6" t="s">
        <v>481</v>
      </c>
      <c r="D159" s="7" t="s">
        <v>799</v>
      </c>
      <c r="E159" s="28" t="s">
        <v>800</v>
      </c>
      <c r="F159" s="5" t="s">
        <v>426</v>
      </c>
      <c r="G159" s="6" t="s">
        <v>37</v>
      </c>
      <c r="H159" s="6" t="s">
        <v>801</v>
      </c>
      <c r="I159" s="6" t="s">
        <v>38</v>
      </c>
      <c r="J159" s="8" t="s">
        <v>428</v>
      </c>
      <c r="K159" s="5" t="s">
        <v>429</v>
      </c>
      <c r="L159" s="7" t="s">
        <v>430</v>
      </c>
      <c r="M159" s="9">
        <v>0</v>
      </c>
      <c r="N159" s="5" t="s">
        <v>42</v>
      </c>
      <c r="O159" s="31">
        <v>42828.5400241088</v>
      </c>
      <c r="P159" s="32">
        <v>42828.5406318287</v>
      </c>
      <c r="Q159" s="28" t="s">
        <v>38</v>
      </c>
      <c r="R159" s="29" t="s">
        <v>38</v>
      </c>
      <c r="S159" s="28" t="s">
        <v>96</v>
      </c>
      <c r="T159" s="28" t="s">
        <v>38</v>
      </c>
      <c r="U159" s="5" t="s">
        <v>38</v>
      </c>
      <c r="V159" s="28" t="s">
        <v>414</v>
      </c>
      <c r="W159" s="7" t="s">
        <v>38</v>
      </c>
      <c r="X159" s="7" t="s">
        <v>38</v>
      </c>
      <c r="Y159" s="5" t="s">
        <v>38</v>
      </c>
      <c r="Z159" s="5" t="s">
        <v>38</v>
      </c>
      <c r="AA159" s="6" t="s">
        <v>38</v>
      </c>
      <c r="AB159" s="6" t="s">
        <v>802</v>
      </c>
      <c r="AC159" s="6" t="s">
        <v>458</v>
      </c>
      <c r="AD159" s="6" t="s">
        <v>803</v>
      </c>
      <c r="AE159" s="6" t="s">
        <v>38</v>
      </c>
    </row>
    <row r="160">
      <c r="A160" s="28" t="s">
        <v>804</v>
      </c>
      <c r="B160" s="6" t="s">
        <v>805</v>
      </c>
      <c r="C160" s="6" t="s">
        <v>481</v>
      </c>
      <c r="D160" s="7" t="s">
        <v>806</v>
      </c>
      <c r="E160" s="28" t="s">
        <v>807</v>
      </c>
      <c r="F160" s="5" t="s">
        <v>426</v>
      </c>
      <c r="G160" s="6" t="s">
        <v>380</v>
      </c>
      <c r="H160" s="6" t="s">
        <v>808</v>
      </c>
      <c r="I160" s="6" t="s">
        <v>38</v>
      </c>
      <c r="J160" s="8" t="s">
        <v>428</v>
      </c>
      <c r="K160" s="5" t="s">
        <v>429</v>
      </c>
      <c r="L160" s="7" t="s">
        <v>430</v>
      </c>
      <c r="M160" s="9">
        <v>0</v>
      </c>
      <c r="N160" s="5" t="s">
        <v>42</v>
      </c>
      <c r="O160" s="31">
        <v>42828.5456445602</v>
      </c>
      <c r="P160" s="32">
        <v>42828.546121331</v>
      </c>
      <c r="Q160" s="28" t="s">
        <v>38</v>
      </c>
      <c r="R160" s="29" t="s">
        <v>38</v>
      </c>
      <c r="S160" s="28" t="s">
        <v>38</v>
      </c>
      <c r="T160" s="28" t="s">
        <v>38</v>
      </c>
      <c r="U160" s="5" t="s">
        <v>38</v>
      </c>
      <c r="V160" s="28" t="s">
        <v>38</v>
      </c>
      <c r="W160" s="7" t="s">
        <v>38</v>
      </c>
      <c r="X160" s="7" t="s">
        <v>38</v>
      </c>
      <c r="Y160" s="5" t="s">
        <v>38</v>
      </c>
      <c r="Z160" s="5" t="s">
        <v>38</v>
      </c>
      <c r="AA160" s="6" t="s">
        <v>38</v>
      </c>
      <c r="AB160" s="6" t="s">
        <v>809</v>
      </c>
      <c r="AC160" s="6" t="s">
        <v>38</v>
      </c>
      <c r="AD160" s="6" t="s">
        <v>810</v>
      </c>
      <c r="AE160" s="6" t="s">
        <v>38</v>
      </c>
    </row>
    <row r="161">
      <c r="A161" s="28" t="s">
        <v>811</v>
      </c>
      <c r="B161" s="6" t="s">
        <v>812</v>
      </c>
      <c r="C161" s="6" t="s">
        <v>813</v>
      </c>
      <c r="D161" s="7" t="s">
        <v>814</v>
      </c>
      <c r="E161" s="28" t="s">
        <v>815</v>
      </c>
      <c r="F161" s="5" t="s">
        <v>426</v>
      </c>
      <c r="G161" s="6" t="s">
        <v>380</v>
      </c>
      <c r="H161" s="6" t="s">
        <v>816</v>
      </c>
      <c r="I161" s="6" t="s">
        <v>38</v>
      </c>
      <c r="J161" s="8" t="s">
        <v>428</v>
      </c>
      <c r="K161" s="5" t="s">
        <v>429</v>
      </c>
      <c r="L161" s="7" t="s">
        <v>430</v>
      </c>
      <c r="M161" s="9">
        <v>0</v>
      </c>
      <c r="N161" s="5" t="s">
        <v>84</v>
      </c>
      <c r="O161" s="31">
        <v>42828.639318287</v>
      </c>
      <c r="P161" s="32">
        <v>42828.6416411227</v>
      </c>
      <c r="Q161" s="28" t="s">
        <v>38</v>
      </c>
      <c r="R161" s="29" t="s">
        <v>817</v>
      </c>
      <c r="S161" s="28" t="s">
        <v>76</v>
      </c>
      <c r="T161" s="28" t="s">
        <v>38</v>
      </c>
      <c r="U161" s="5" t="s">
        <v>38</v>
      </c>
      <c r="V161" s="28" t="s">
        <v>38</v>
      </c>
      <c r="W161" s="7" t="s">
        <v>38</v>
      </c>
      <c r="X161" s="7" t="s">
        <v>38</v>
      </c>
      <c r="Y161" s="5" t="s">
        <v>38</v>
      </c>
      <c r="Z161" s="5" t="s">
        <v>38</v>
      </c>
      <c r="AA161" s="6" t="s">
        <v>38</v>
      </c>
      <c r="AB161" s="6" t="s">
        <v>818</v>
      </c>
      <c r="AC161" s="6" t="s">
        <v>819</v>
      </c>
      <c r="AD161" s="6" t="s">
        <v>820</v>
      </c>
      <c r="AE161" s="6" t="s">
        <v>38</v>
      </c>
    </row>
    <row r="162">
      <c r="A162" s="28" t="s">
        <v>735</v>
      </c>
      <c r="B162" s="6" t="s">
        <v>733</v>
      </c>
      <c r="C162" s="6" t="s">
        <v>326</v>
      </c>
      <c r="D162" s="7" t="s">
        <v>444</v>
      </c>
      <c r="E162" s="28" t="s">
        <v>445</v>
      </c>
      <c r="F162" s="5" t="s">
        <v>654</v>
      </c>
      <c r="G162" s="6" t="s">
        <v>650</v>
      </c>
      <c r="H162" s="6" t="s">
        <v>38</v>
      </c>
      <c r="I162" s="6" t="s">
        <v>38</v>
      </c>
      <c r="J162" s="8" t="s">
        <v>186</v>
      </c>
      <c r="K162" s="5" t="s">
        <v>39</v>
      </c>
      <c r="L162" s="7" t="s">
        <v>187</v>
      </c>
      <c r="M162" s="9">
        <v>0</v>
      </c>
      <c r="N162" s="5" t="s">
        <v>63</v>
      </c>
      <c r="O162" s="31">
        <v>42828.7074833681</v>
      </c>
      <c r="P162" s="32">
        <v>42832.7014535532</v>
      </c>
      <c r="Q162" s="28" t="s">
        <v>732</v>
      </c>
      <c r="R162" s="29" t="s">
        <v>821</v>
      </c>
      <c r="S162" s="28" t="s">
        <v>76</v>
      </c>
      <c r="T162" s="28" t="s">
        <v>38</v>
      </c>
      <c r="U162" s="5" t="s">
        <v>38</v>
      </c>
      <c r="V162" s="28" t="s">
        <v>211</v>
      </c>
      <c r="W162" s="7" t="s">
        <v>38</v>
      </c>
      <c r="X162" s="7" t="s">
        <v>38</v>
      </c>
      <c r="Y162" s="5" t="s">
        <v>38</v>
      </c>
      <c r="Z162" s="5" t="s">
        <v>38</v>
      </c>
      <c r="AA162" s="6" t="s">
        <v>38</v>
      </c>
      <c r="AB162" s="6" t="s">
        <v>38</v>
      </c>
      <c r="AC162" s="6" t="s">
        <v>38</v>
      </c>
      <c r="AD162" s="6" t="s">
        <v>38</v>
      </c>
      <c r="AE162" s="6" t="s">
        <v>38</v>
      </c>
    </row>
    <row r="163">
      <c r="A163" s="28" t="s">
        <v>651</v>
      </c>
      <c r="B163" s="6" t="s">
        <v>645</v>
      </c>
      <c r="C163" s="6" t="s">
        <v>822</v>
      </c>
      <c r="D163" s="7" t="s">
        <v>647</v>
      </c>
      <c r="E163" s="28" t="s">
        <v>648</v>
      </c>
      <c r="F163" s="5" t="s">
        <v>649</v>
      </c>
      <c r="G163" s="6" t="s">
        <v>650</v>
      </c>
      <c r="H163" s="6" t="s">
        <v>38</v>
      </c>
      <c r="I163" s="6" t="s">
        <v>38</v>
      </c>
      <c r="J163" s="8" t="s">
        <v>186</v>
      </c>
      <c r="K163" s="5" t="s">
        <v>39</v>
      </c>
      <c r="L163" s="7" t="s">
        <v>187</v>
      </c>
      <c r="M163" s="9">
        <v>0</v>
      </c>
      <c r="N163" s="5" t="s">
        <v>63</v>
      </c>
      <c r="O163" s="31">
        <v>42828.7226923611</v>
      </c>
      <c r="P163" s="32">
        <v>42831.6445456018</v>
      </c>
      <c r="Q163" s="28" t="s">
        <v>644</v>
      </c>
      <c r="R163" s="29" t="s">
        <v>823</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824</v>
      </c>
      <c r="B164" s="6" t="s">
        <v>707</v>
      </c>
      <c r="C164" s="6" t="s">
        <v>825</v>
      </c>
      <c r="D164" s="7" t="s">
        <v>708</v>
      </c>
      <c r="E164" s="28" t="s">
        <v>709</v>
      </c>
      <c r="F164" s="5" t="s">
        <v>426</v>
      </c>
      <c r="G164" s="6" t="s">
        <v>380</v>
      </c>
      <c r="H164" s="6" t="s">
        <v>38</v>
      </c>
      <c r="I164" s="6" t="s">
        <v>38</v>
      </c>
      <c r="J164" s="8" t="s">
        <v>428</v>
      </c>
      <c r="K164" s="5" t="s">
        <v>429</v>
      </c>
      <c r="L164" s="7" t="s">
        <v>430</v>
      </c>
      <c r="M164" s="9">
        <v>0</v>
      </c>
      <c r="N164" s="5" t="s">
        <v>42</v>
      </c>
      <c r="O164" s="31">
        <v>42828.7265687153</v>
      </c>
      <c r="P164" s="32">
        <v>42828.7280674421</v>
      </c>
      <c r="Q164" s="28" t="s">
        <v>38</v>
      </c>
      <c r="R164" s="29" t="s">
        <v>38</v>
      </c>
      <c r="S164" s="28" t="s">
        <v>96</v>
      </c>
      <c r="T164" s="28" t="s">
        <v>38</v>
      </c>
      <c r="U164" s="5" t="s">
        <v>38</v>
      </c>
      <c r="V164" s="28" t="s">
        <v>38</v>
      </c>
      <c r="W164" s="7" t="s">
        <v>38</v>
      </c>
      <c r="X164" s="7" t="s">
        <v>38</v>
      </c>
      <c r="Y164" s="5" t="s">
        <v>38</v>
      </c>
      <c r="Z164" s="5" t="s">
        <v>38</v>
      </c>
      <c r="AA164" s="6" t="s">
        <v>38</v>
      </c>
      <c r="AB164" s="6" t="s">
        <v>826</v>
      </c>
      <c r="AC164" s="6" t="s">
        <v>38</v>
      </c>
      <c r="AD164" s="6" t="s">
        <v>827</v>
      </c>
      <c r="AE164" s="6" t="s">
        <v>38</v>
      </c>
    </row>
    <row r="165">
      <c r="A165" s="28" t="s">
        <v>188</v>
      </c>
      <c r="B165" s="6" t="s">
        <v>180</v>
      </c>
      <c r="C165" s="6" t="s">
        <v>828</v>
      </c>
      <c r="D165" s="7" t="s">
        <v>182</v>
      </c>
      <c r="E165" s="28" t="s">
        <v>183</v>
      </c>
      <c r="F165" s="5" t="s">
        <v>184</v>
      </c>
      <c r="G165" s="6" t="s">
        <v>71</v>
      </c>
      <c r="H165" s="6" t="s">
        <v>185</v>
      </c>
      <c r="I165" s="6" t="s">
        <v>38</v>
      </c>
      <c r="J165" s="8" t="s">
        <v>186</v>
      </c>
      <c r="K165" s="5" t="s">
        <v>39</v>
      </c>
      <c r="L165" s="7" t="s">
        <v>187</v>
      </c>
      <c r="M165" s="9">
        <v>0</v>
      </c>
      <c r="N165" s="5" t="s">
        <v>609</v>
      </c>
      <c r="O165" s="31">
        <v>42828.7382252662</v>
      </c>
      <c r="P165" s="32">
        <v>42831.9822174421</v>
      </c>
      <c r="Q165" s="28" t="s">
        <v>179</v>
      </c>
      <c r="R165" s="29" t="s">
        <v>38</v>
      </c>
      <c r="S165" s="28" t="s">
        <v>76</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766</v>
      </c>
      <c r="B166" s="6" t="s">
        <v>760</v>
      </c>
      <c r="C166" s="6" t="s">
        <v>734</v>
      </c>
      <c r="D166" s="7" t="s">
        <v>455</v>
      </c>
      <c r="E166" s="28" t="s">
        <v>456</v>
      </c>
      <c r="F166" s="5" t="s">
        <v>649</v>
      </c>
      <c r="G166" s="6" t="s">
        <v>650</v>
      </c>
      <c r="H166" s="6" t="s">
        <v>38</v>
      </c>
      <c r="I166" s="6" t="s">
        <v>38</v>
      </c>
      <c r="J166" s="8" t="s">
        <v>186</v>
      </c>
      <c r="K166" s="5" t="s">
        <v>39</v>
      </c>
      <c r="L166" s="7" t="s">
        <v>187</v>
      </c>
      <c r="M166" s="9">
        <v>0</v>
      </c>
      <c r="N166" s="5" t="s">
        <v>84</v>
      </c>
      <c r="O166" s="31">
        <v>42828.8071560995</v>
      </c>
      <c r="P166" s="32">
        <v>42832.7014537037</v>
      </c>
      <c r="Q166" s="28" t="s">
        <v>762</v>
      </c>
      <c r="R166" s="29" t="s">
        <v>38</v>
      </c>
      <c r="S166" s="28" t="s">
        <v>76</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223</v>
      </c>
      <c r="B167" s="6" t="s">
        <v>222</v>
      </c>
      <c r="C167" s="6" t="s">
        <v>217</v>
      </c>
      <c r="D167" s="7" t="s">
        <v>218</v>
      </c>
      <c r="E167" s="28" t="s">
        <v>219</v>
      </c>
      <c r="F167" s="5" t="s">
        <v>208</v>
      </c>
      <c r="G167" s="6" t="s">
        <v>62</v>
      </c>
      <c r="H167" s="6" t="s">
        <v>38</v>
      </c>
      <c r="I167" s="6" t="s">
        <v>38</v>
      </c>
      <c r="J167" s="8" t="s">
        <v>73</v>
      </c>
      <c r="K167" s="5" t="s">
        <v>74</v>
      </c>
      <c r="L167" s="7" t="s">
        <v>75</v>
      </c>
      <c r="M167" s="9">
        <v>0</v>
      </c>
      <c r="N167" s="5" t="s">
        <v>152</v>
      </c>
      <c r="O167" s="31">
        <v>42828.8075734954</v>
      </c>
      <c r="P167" s="32">
        <v>42831.6445456018</v>
      </c>
      <c r="Q167" s="28" t="s">
        <v>221</v>
      </c>
      <c r="R167" s="29" t="s">
        <v>38</v>
      </c>
      <c r="S167" s="28" t="s">
        <v>76</v>
      </c>
      <c r="T167" s="28" t="s">
        <v>81</v>
      </c>
      <c r="U167" s="5" t="s">
        <v>210</v>
      </c>
      <c r="V167" s="28" t="s">
        <v>211</v>
      </c>
      <c r="W167" s="7" t="s">
        <v>38</v>
      </c>
      <c r="X167" s="7" t="s">
        <v>38</v>
      </c>
      <c r="Y167" s="5" t="s">
        <v>38</v>
      </c>
      <c r="Z167" s="5" t="s">
        <v>38</v>
      </c>
      <c r="AA167" s="6" t="s">
        <v>38</v>
      </c>
      <c r="AB167" s="6" t="s">
        <v>38</v>
      </c>
      <c r="AC167" s="6" t="s">
        <v>38</v>
      </c>
      <c r="AD167" s="6" t="s">
        <v>38</v>
      </c>
      <c r="AE167" s="6" t="s">
        <v>38</v>
      </c>
    </row>
    <row r="168">
      <c r="A168" s="28" t="s">
        <v>228</v>
      </c>
      <c r="B168" s="6" t="s">
        <v>227</v>
      </c>
      <c r="C168" s="6" t="s">
        <v>217</v>
      </c>
      <c r="D168" s="7" t="s">
        <v>218</v>
      </c>
      <c r="E168" s="28" t="s">
        <v>219</v>
      </c>
      <c r="F168" s="5" t="s">
        <v>208</v>
      </c>
      <c r="G168" s="6" t="s">
        <v>62</v>
      </c>
      <c r="H168" s="6" t="s">
        <v>38</v>
      </c>
      <c r="I168" s="6" t="s">
        <v>38</v>
      </c>
      <c r="J168" s="8" t="s">
        <v>73</v>
      </c>
      <c r="K168" s="5" t="s">
        <v>74</v>
      </c>
      <c r="L168" s="7" t="s">
        <v>75</v>
      </c>
      <c r="M168" s="9">
        <v>0</v>
      </c>
      <c r="N168" s="5" t="s">
        <v>152</v>
      </c>
      <c r="O168" s="31">
        <v>42828.8087979977</v>
      </c>
      <c r="P168" s="32">
        <v>42831.6445456018</v>
      </c>
      <c r="Q168" s="28" t="s">
        <v>226</v>
      </c>
      <c r="R168" s="29" t="s">
        <v>38</v>
      </c>
      <c r="S168" s="28" t="s">
        <v>76</v>
      </c>
      <c r="T168" s="28" t="s">
        <v>81</v>
      </c>
      <c r="U168" s="5" t="s">
        <v>210</v>
      </c>
      <c r="V168" s="28" t="s">
        <v>211</v>
      </c>
      <c r="W168" s="7" t="s">
        <v>38</v>
      </c>
      <c r="X168" s="7" t="s">
        <v>38</v>
      </c>
      <c r="Y168" s="5" t="s">
        <v>38</v>
      </c>
      <c r="Z168" s="5" t="s">
        <v>38</v>
      </c>
      <c r="AA168" s="6" t="s">
        <v>38</v>
      </c>
      <c r="AB168" s="6" t="s">
        <v>38</v>
      </c>
      <c r="AC168" s="6" t="s">
        <v>38</v>
      </c>
      <c r="AD168" s="6" t="s">
        <v>38</v>
      </c>
      <c r="AE168" s="6" t="s">
        <v>38</v>
      </c>
    </row>
    <row r="169">
      <c r="A169" s="28" t="s">
        <v>231</v>
      </c>
      <c r="B169" s="6" t="s">
        <v>230</v>
      </c>
      <c r="C169" s="6" t="s">
        <v>217</v>
      </c>
      <c r="D169" s="7" t="s">
        <v>218</v>
      </c>
      <c r="E169" s="28" t="s">
        <v>219</v>
      </c>
      <c r="F169" s="5" t="s">
        <v>208</v>
      </c>
      <c r="G169" s="6" t="s">
        <v>62</v>
      </c>
      <c r="H169" s="6" t="s">
        <v>38</v>
      </c>
      <c r="I169" s="6" t="s">
        <v>38</v>
      </c>
      <c r="J169" s="8" t="s">
        <v>73</v>
      </c>
      <c r="K169" s="5" t="s">
        <v>74</v>
      </c>
      <c r="L169" s="7" t="s">
        <v>75</v>
      </c>
      <c r="M169" s="9">
        <v>0</v>
      </c>
      <c r="N169" s="5" t="s">
        <v>152</v>
      </c>
      <c r="O169" s="31">
        <v>42828.8189142014</v>
      </c>
      <c r="P169" s="32">
        <v>42831.6445457986</v>
      </c>
      <c r="Q169" s="28" t="s">
        <v>229</v>
      </c>
      <c r="R169" s="29" t="s">
        <v>38</v>
      </c>
      <c r="S169" s="28" t="s">
        <v>76</v>
      </c>
      <c r="T169" s="28" t="s">
        <v>81</v>
      </c>
      <c r="U169" s="5" t="s">
        <v>210</v>
      </c>
      <c r="V169" s="28" t="s">
        <v>211</v>
      </c>
      <c r="W169" s="7" t="s">
        <v>38</v>
      </c>
      <c r="X169" s="7" t="s">
        <v>38</v>
      </c>
      <c r="Y169" s="5" t="s">
        <v>38</v>
      </c>
      <c r="Z169" s="5" t="s">
        <v>38</v>
      </c>
      <c r="AA169" s="6" t="s">
        <v>38</v>
      </c>
      <c r="AB169" s="6" t="s">
        <v>38</v>
      </c>
      <c r="AC169" s="6" t="s">
        <v>38</v>
      </c>
      <c r="AD169" s="6" t="s">
        <v>38</v>
      </c>
      <c r="AE169" s="6" t="s">
        <v>38</v>
      </c>
    </row>
    <row r="170">
      <c r="A170" s="28" t="s">
        <v>234</v>
      </c>
      <c r="B170" s="6" t="s">
        <v>233</v>
      </c>
      <c r="C170" s="6" t="s">
        <v>217</v>
      </c>
      <c r="D170" s="7" t="s">
        <v>218</v>
      </c>
      <c r="E170" s="28" t="s">
        <v>219</v>
      </c>
      <c r="F170" s="5" t="s">
        <v>208</v>
      </c>
      <c r="G170" s="6" t="s">
        <v>62</v>
      </c>
      <c r="H170" s="6" t="s">
        <v>38</v>
      </c>
      <c r="I170" s="6" t="s">
        <v>38</v>
      </c>
      <c r="J170" s="8" t="s">
        <v>73</v>
      </c>
      <c r="K170" s="5" t="s">
        <v>74</v>
      </c>
      <c r="L170" s="7" t="s">
        <v>75</v>
      </c>
      <c r="M170" s="9">
        <v>0</v>
      </c>
      <c r="N170" s="5" t="s">
        <v>63</v>
      </c>
      <c r="O170" s="31">
        <v>42828.9016920486</v>
      </c>
      <c r="P170" s="32">
        <v>42831.644546331</v>
      </c>
      <c r="Q170" s="28" t="s">
        <v>232</v>
      </c>
      <c r="R170" s="29" t="s">
        <v>829</v>
      </c>
      <c r="S170" s="28" t="s">
        <v>76</v>
      </c>
      <c r="T170" s="28" t="s">
        <v>81</v>
      </c>
      <c r="U170" s="5" t="s">
        <v>210</v>
      </c>
      <c r="V170" s="28" t="s">
        <v>211</v>
      </c>
      <c r="W170" s="7" t="s">
        <v>38</v>
      </c>
      <c r="X170" s="7" t="s">
        <v>38</v>
      </c>
      <c r="Y170" s="5" t="s">
        <v>38</v>
      </c>
      <c r="Z170" s="5" t="s">
        <v>38</v>
      </c>
      <c r="AA170" s="6" t="s">
        <v>38</v>
      </c>
      <c r="AB170" s="6" t="s">
        <v>38</v>
      </c>
      <c r="AC170" s="6" t="s">
        <v>38</v>
      </c>
      <c r="AD170" s="6" t="s">
        <v>38</v>
      </c>
      <c r="AE170" s="6" t="s">
        <v>38</v>
      </c>
    </row>
    <row r="171">
      <c r="A171" s="28" t="s">
        <v>80</v>
      </c>
      <c r="B171" s="6" t="s">
        <v>72</v>
      </c>
      <c r="C171" s="6" t="s">
        <v>830</v>
      </c>
      <c r="D171" s="7" t="s">
        <v>68</v>
      </c>
      <c r="E171" s="28" t="s">
        <v>69</v>
      </c>
      <c r="F171" s="5" t="s">
        <v>70</v>
      </c>
      <c r="G171" s="6" t="s">
        <v>71</v>
      </c>
      <c r="H171" s="6" t="s">
        <v>72</v>
      </c>
      <c r="I171" s="6" t="s">
        <v>38</v>
      </c>
      <c r="J171" s="8" t="s">
        <v>73</v>
      </c>
      <c r="K171" s="5" t="s">
        <v>74</v>
      </c>
      <c r="L171" s="7" t="s">
        <v>75</v>
      </c>
      <c r="M171" s="9">
        <v>0</v>
      </c>
      <c r="N171" s="5" t="s">
        <v>63</v>
      </c>
      <c r="O171" s="31">
        <v>42828.9306261227</v>
      </c>
      <c r="P171" s="32">
        <v>42831.6445464931</v>
      </c>
      <c r="Q171" s="28" t="s">
        <v>79</v>
      </c>
      <c r="R171" s="29" t="s">
        <v>831</v>
      </c>
      <c r="S171" s="28" t="s">
        <v>38</v>
      </c>
      <c r="T171" s="28" t="s">
        <v>81</v>
      </c>
      <c r="U171" s="5" t="s">
        <v>38</v>
      </c>
      <c r="V171" s="28" t="s">
        <v>38</v>
      </c>
      <c r="W171" s="7" t="s">
        <v>38</v>
      </c>
      <c r="X171" s="7" t="s">
        <v>38</v>
      </c>
      <c r="Y171" s="5" t="s">
        <v>38</v>
      </c>
      <c r="Z171" s="5" t="s">
        <v>38</v>
      </c>
      <c r="AA171" s="6" t="s">
        <v>38</v>
      </c>
      <c r="AB171" s="6" t="s">
        <v>38</v>
      </c>
      <c r="AC171" s="6" t="s">
        <v>38</v>
      </c>
      <c r="AD171" s="6" t="s">
        <v>38</v>
      </c>
      <c r="AE171" s="6" t="s">
        <v>38</v>
      </c>
    </row>
    <row r="172">
      <c r="A172" s="28" t="s">
        <v>832</v>
      </c>
      <c r="B172" s="6" t="s">
        <v>508</v>
      </c>
      <c r="C172" s="6" t="s">
        <v>458</v>
      </c>
      <c r="D172" s="7" t="s">
        <v>147</v>
      </c>
      <c r="E172" s="28" t="s">
        <v>148</v>
      </c>
      <c r="F172" s="5" t="s">
        <v>685</v>
      </c>
      <c r="G172" s="6" t="s">
        <v>62</v>
      </c>
      <c r="H172" s="6" t="s">
        <v>38</v>
      </c>
      <c r="I172" s="6" t="s">
        <v>38</v>
      </c>
      <c r="J172" s="8" t="s">
        <v>513</v>
      </c>
      <c r="K172" s="5" t="s">
        <v>514</v>
      </c>
      <c r="L172" s="7" t="s">
        <v>515</v>
      </c>
      <c r="M172" s="9">
        <v>0</v>
      </c>
      <c r="N172" s="5" t="s">
        <v>767</v>
      </c>
      <c r="O172" s="31">
        <v>42829.6354242708</v>
      </c>
      <c r="P172" s="32">
        <v>42832.0718258912</v>
      </c>
      <c r="Q172" s="28" t="s">
        <v>38</v>
      </c>
      <c r="R172" s="29" t="s">
        <v>38</v>
      </c>
      <c r="S172" s="28" t="s">
        <v>38</v>
      </c>
      <c r="T172" s="28" t="s">
        <v>38</v>
      </c>
      <c r="U172" s="5" t="s">
        <v>38</v>
      </c>
      <c r="V172" s="28" t="s">
        <v>833</v>
      </c>
      <c r="W172" s="7" t="s">
        <v>38</v>
      </c>
      <c r="X172" s="7" t="s">
        <v>38</v>
      </c>
      <c r="Y172" s="5" t="s">
        <v>38</v>
      </c>
      <c r="Z172" s="5" t="s">
        <v>38</v>
      </c>
      <c r="AA172" s="6" t="s">
        <v>518</v>
      </c>
      <c r="AB172" s="6" t="s">
        <v>509</v>
      </c>
      <c r="AC172" s="6" t="s">
        <v>38</v>
      </c>
      <c r="AD172" s="6" t="s">
        <v>38</v>
      </c>
      <c r="AE172" s="6" t="s">
        <v>38</v>
      </c>
    </row>
    <row r="173">
      <c r="A173" s="28" t="s">
        <v>525</v>
      </c>
      <c r="B173" s="6" t="s">
        <v>524</v>
      </c>
      <c r="C173" s="6" t="s">
        <v>146</v>
      </c>
      <c r="D173" s="7" t="s">
        <v>147</v>
      </c>
      <c r="E173" s="28" t="s">
        <v>148</v>
      </c>
      <c r="F173" s="5" t="s">
        <v>22</v>
      </c>
      <c r="G173" s="6" t="s">
        <v>71</v>
      </c>
      <c r="H173" s="6" t="s">
        <v>38</v>
      </c>
      <c r="I173" s="6" t="s">
        <v>38</v>
      </c>
      <c r="J173" s="8" t="s">
        <v>513</v>
      </c>
      <c r="K173" s="5" t="s">
        <v>514</v>
      </c>
      <c r="L173" s="7" t="s">
        <v>515</v>
      </c>
      <c r="M173" s="9">
        <v>0</v>
      </c>
      <c r="N173" s="5" t="s">
        <v>63</v>
      </c>
      <c r="O173" s="31">
        <v>42829.6390479977</v>
      </c>
      <c r="P173" s="32">
        <v>42831.9822176273</v>
      </c>
      <c r="Q173" s="28" t="s">
        <v>523</v>
      </c>
      <c r="R173" s="29" t="s">
        <v>834</v>
      </c>
      <c r="S173" s="28" t="s">
        <v>96</v>
      </c>
      <c r="T173" s="28" t="s">
        <v>153</v>
      </c>
      <c r="U173" s="5" t="s">
        <v>98</v>
      </c>
      <c r="V173" s="28" t="s">
        <v>516</v>
      </c>
      <c r="W173" s="7" t="s">
        <v>526</v>
      </c>
      <c r="X173" s="7" t="s">
        <v>110</v>
      </c>
      <c r="Y173" s="5" t="s">
        <v>101</v>
      </c>
      <c r="Z173" s="5" t="s">
        <v>38</v>
      </c>
      <c r="AA173" s="6" t="s">
        <v>38</v>
      </c>
      <c r="AB173" s="6" t="s">
        <v>38</v>
      </c>
      <c r="AC173" s="6" t="s">
        <v>38</v>
      </c>
      <c r="AD173" s="6" t="s">
        <v>38</v>
      </c>
      <c r="AE173" s="6" t="s">
        <v>38</v>
      </c>
    </row>
    <row r="174">
      <c r="A174" s="28" t="s">
        <v>579</v>
      </c>
      <c r="B174" s="6" t="s">
        <v>572</v>
      </c>
      <c r="C174" s="6" t="s">
        <v>573</v>
      </c>
      <c r="D174" s="7" t="s">
        <v>574</v>
      </c>
      <c r="E174" s="28" t="s">
        <v>575</v>
      </c>
      <c r="F174" s="5" t="s">
        <v>22</v>
      </c>
      <c r="G174" s="6" t="s">
        <v>71</v>
      </c>
      <c r="H174" s="6" t="s">
        <v>38</v>
      </c>
      <c r="I174" s="6" t="s">
        <v>38</v>
      </c>
      <c r="J174" s="8" t="s">
        <v>576</v>
      </c>
      <c r="K174" s="5" t="s">
        <v>577</v>
      </c>
      <c r="L174" s="7" t="s">
        <v>578</v>
      </c>
      <c r="M174" s="9">
        <v>0</v>
      </c>
      <c r="N174" s="5" t="s">
        <v>152</v>
      </c>
      <c r="O174" s="31">
        <v>42829.6810251968</v>
      </c>
      <c r="P174" s="32">
        <v>42831.9822183218</v>
      </c>
      <c r="Q174" s="28" t="s">
        <v>571</v>
      </c>
      <c r="R174" s="29" t="s">
        <v>38</v>
      </c>
      <c r="S174" s="28" t="s">
        <v>76</v>
      </c>
      <c r="T174" s="28" t="s">
        <v>552</v>
      </c>
      <c r="U174" s="5" t="s">
        <v>164</v>
      </c>
      <c r="V174" s="28" t="s">
        <v>580</v>
      </c>
      <c r="W174" s="7" t="s">
        <v>581</v>
      </c>
      <c r="X174" s="7" t="s">
        <v>110</v>
      </c>
      <c r="Y174" s="5" t="s">
        <v>101</v>
      </c>
      <c r="Z174" s="5" t="s">
        <v>835</v>
      </c>
      <c r="AA174" s="6" t="s">
        <v>38</v>
      </c>
      <c r="AB174" s="6" t="s">
        <v>38</v>
      </c>
      <c r="AC174" s="6" t="s">
        <v>38</v>
      </c>
      <c r="AD174" s="6" t="s">
        <v>38</v>
      </c>
      <c r="AE174" s="6" t="s">
        <v>38</v>
      </c>
    </row>
    <row r="175">
      <c r="A175" s="28" t="s">
        <v>583</v>
      </c>
      <c r="B175" s="6" t="s">
        <v>572</v>
      </c>
      <c r="C175" s="6" t="s">
        <v>573</v>
      </c>
      <c r="D175" s="7" t="s">
        <v>574</v>
      </c>
      <c r="E175" s="28" t="s">
        <v>575</v>
      </c>
      <c r="F175" s="5" t="s">
        <v>22</v>
      </c>
      <c r="G175" s="6" t="s">
        <v>71</v>
      </c>
      <c r="H175" s="6" t="s">
        <v>38</v>
      </c>
      <c r="I175" s="6" t="s">
        <v>38</v>
      </c>
      <c r="J175" s="8" t="s">
        <v>576</v>
      </c>
      <c r="K175" s="5" t="s">
        <v>577</v>
      </c>
      <c r="L175" s="7" t="s">
        <v>578</v>
      </c>
      <c r="M175" s="9">
        <v>0</v>
      </c>
      <c r="N175" s="5" t="s">
        <v>152</v>
      </c>
      <c r="O175" s="31">
        <v>42829.6838274306</v>
      </c>
      <c r="P175" s="32">
        <v>42831.9822188657</v>
      </c>
      <c r="Q175" s="28" t="s">
        <v>582</v>
      </c>
      <c r="R175" s="29" t="s">
        <v>38</v>
      </c>
      <c r="S175" s="28" t="s">
        <v>76</v>
      </c>
      <c r="T175" s="28" t="s">
        <v>584</v>
      </c>
      <c r="U175" s="5" t="s">
        <v>164</v>
      </c>
      <c r="V175" s="28" t="s">
        <v>580</v>
      </c>
      <c r="W175" s="7" t="s">
        <v>585</v>
      </c>
      <c r="X175" s="7" t="s">
        <v>110</v>
      </c>
      <c r="Y175" s="5" t="s">
        <v>101</v>
      </c>
      <c r="Z175" s="5" t="s">
        <v>835</v>
      </c>
      <c r="AA175" s="6" t="s">
        <v>38</v>
      </c>
      <c r="AB175" s="6" t="s">
        <v>38</v>
      </c>
      <c r="AC175" s="6" t="s">
        <v>38</v>
      </c>
      <c r="AD175" s="6" t="s">
        <v>38</v>
      </c>
      <c r="AE175" s="6" t="s">
        <v>38</v>
      </c>
    </row>
    <row r="176">
      <c r="A176" s="28" t="s">
        <v>587</v>
      </c>
      <c r="B176" s="6" t="s">
        <v>572</v>
      </c>
      <c r="C176" s="6" t="s">
        <v>586</v>
      </c>
      <c r="D176" s="7" t="s">
        <v>574</v>
      </c>
      <c r="E176" s="28" t="s">
        <v>575</v>
      </c>
      <c r="F176" s="5" t="s">
        <v>22</v>
      </c>
      <c r="G176" s="6" t="s">
        <v>71</v>
      </c>
      <c r="H176" s="6" t="s">
        <v>38</v>
      </c>
      <c r="I176" s="6" t="s">
        <v>38</v>
      </c>
      <c r="J176" s="8" t="s">
        <v>576</v>
      </c>
      <c r="K176" s="5" t="s">
        <v>577</v>
      </c>
      <c r="L176" s="7" t="s">
        <v>578</v>
      </c>
      <c r="M176" s="9">
        <v>0</v>
      </c>
      <c r="N176" s="5" t="s">
        <v>152</v>
      </c>
      <c r="O176" s="31">
        <v>42829.684841169</v>
      </c>
      <c r="P176" s="32">
        <v>42831.9822197917</v>
      </c>
      <c r="Q176" s="28" t="s">
        <v>586</v>
      </c>
      <c r="R176" s="29" t="s">
        <v>38</v>
      </c>
      <c r="S176" s="28" t="s">
        <v>76</v>
      </c>
      <c r="T176" s="28" t="s">
        <v>121</v>
      </c>
      <c r="U176" s="5" t="s">
        <v>136</v>
      </c>
      <c r="V176" s="28" t="s">
        <v>580</v>
      </c>
      <c r="W176" s="7" t="s">
        <v>588</v>
      </c>
      <c r="X176" s="7" t="s">
        <v>110</v>
      </c>
      <c r="Y176" s="5" t="s">
        <v>101</v>
      </c>
      <c r="Z176" s="5" t="s">
        <v>835</v>
      </c>
      <c r="AA176" s="6" t="s">
        <v>38</v>
      </c>
      <c r="AB176" s="6" t="s">
        <v>38</v>
      </c>
      <c r="AC176" s="6" t="s">
        <v>38</v>
      </c>
      <c r="AD176" s="6" t="s">
        <v>38</v>
      </c>
      <c r="AE176" s="6" t="s">
        <v>38</v>
      </c>
    </row>
    <row r="177">
      <c r="A177" s="28" t="s">
        <v>627</v>
      </c>
      <c r="B177" s="6" t="s">
        <v>626</v>
      </c>
      <c r="C177" s="6" t="s">
        <v>146</v>
      </c>
      <c r="D177" s="7" t="s">
        <v>521</v>
      </c>
      <c r="E177" s="28" t="s">
        <v>522</v>
      </c>
      <c r="F177" s="5" t="s">
        <v>22</v>
      </c>
      <c r="G177" s="6" t="s">
        <v>62</v>
      </c>
      <c r="H177" s="6" t="s">
        <v>38</v>
      </c>
      <c r="I177" s="6" t="s">
        <v>38</v>
      </c>
      <c r="J177" s="8" t="s">
        <v>576</v>
      </c>
      <c r="K177" s="5" t="s">
        <v>577</v>
      </c>
      <c r="L177" s="7" t="s">
        <v>578</v>
      </c>
      <c r="M177" s="9">
        <v>0</v>
      </c>
      <c r="N177" s="5" t="s">
        <v>152</v>
      </c>
      <c r="O177" s="31">
        <v>42829.6964133912</v>
      </c>
      <c r="P177" s="32">
        <v>42832.0718258912</v>
      </c>
      <c r="Q177" s="28" t="s">
        <v>625</v>
      </c>
      <c r="R177" s="29" t="s">
        <v>38</v>
      </c>
      <c r="S177" s="28" t="s">
        <v>76</v>
      </c>
      <c r="T177" s="28" t="s">
        <v>552</v>
      </c>
      <c r="U177" s="5" t="s">
        <v>164</v>
      </c>
      <c r="V177" s="28" t="s">
        <v>580</v>
      </c>
      <c r="W177" s="7" t="s">
        <v>628</v>
      </c>
      <c r="X177" s="7" t="s">
        <v>110</v>
      </c>
      <c r="Y177" s="5" t="s">
        <v>101</v>
      </c>
      <c r="Z177" s="5" t="s">
        <v>835</v>
      </c>
      <c r="AA177" s="6" t="s">
        <v>38</v>
      </c>
      <c r="AB177" s="6" t="s">
        <v>38</v>
      </c>
      <c r="AC177" s="6" t="s">
        <v>38</v>
      </c>
      <c r="AD177" s="6" t="s">
        <v>38</v>
      </c>
      <c r="AE177" s="6" t="s">
        <v>38</v>
      </c>
    </row>
    <row r="178">
      <c r="A178" s="28" t="s">
        <v>624</v>
      </c>
      <c r="B178" s="6" t="s">
        <v>620</v>
      </c>
      <c r="C178" s="6" t="s">
        <v>217</v>
      </c>
      <c r="D178" s="7" t="s">
        <v>34</v>
      </c>
      <c r="E178" s="28" t="s">
        <v>35</v>
      </c>
      <c r="F178" s="5" t="s">
        <v>22</v>
      </c>
      <c r="G178" s="6" t="s">
        <v>71</v>
      </c>
      <c r="H178" s="6" t="s">
        <v>38</v>
      </c>
      <c r="I178" s="6" t="s">
        <v>38</v>
      </c>
      <c r="J178" s="8" t="s">
        <v>621</v>
      </c>
      <c r="K178" s="5" t="s">
        <v>622</v>
      </c>
      <c r="L178" s="7" t="s">
        <v>623</v>
      </c>
      <c r="M178" s="9">
        <v>0</v>
      </c>
      <c r="N178" s="5" t="s">
        <v>152</v>
      </c>
      <c r="O178" s="31">
        <v>42829.7010079861</v>
      </c>
      <c r="P178" s="32">
        <v>42831.9822199884</v>
      </c>
      <c r="Q178" s="28" t="s">
        <v>619</v>
      </c>
      <c r="R178" s="29" t="s">
        <v>38</v>
      </c>
      <c r="S178" s="28" t="s">
        <v>96</v>
      </c>
      <c r="T178" s="28" t="s">
        <v>97</v>
      </c>
      <c r="U178" s="5" t="s">
        <v>98</v>
      </c>
      <c r="V178" s="28" t="s">
        <v>132</v>
      </c>
      <c r="W178" s="7" t="s">
        <v>169</v>
      </c>
      <c r="X178" s="7" t="s">
        <v>110</v>
      </c>
      <c r="Y178" s="5" t="s">
        <v>125</v>
      </c>
      <c r="Z178" s="5" t="s">
        <v>836</v>
      </c>
      <c r="AA178" s="6" t="s">
        <v>38</v>
      </c>
      <c r="AB178" s="6" t="s">
        <v>38</v>
      </c>
      <c r="AC178" s="6" t="s">
        <v>38</v>
      </c>
      <c r="AD178" s="6" t="s">
        <v>38</v>
      </c>
      <c r="AE178" s="6" t="s">
        <v>38</v>
      </c>
    </row>
    <row r="179">
      <c r="A179" s="28" t="s">
        <v>837</v>
      </c>
      <c r="B179" s="6" t="s">
        <v>684</v>
      </c>
      <c r="C179" s="6" t="s">
        <v>458</v>
      </c>
      <c r="D179" s="7" t="s">
        <v>702</v>
      </c>
      <c r="E179" s="28" t="s">
        <v>703</v>
      </c>
      <c r="F179" s="5" t="s">
        <v>685</v>
      </c>
      <c r="G179" s="6" t="s">
        <v>62</v>
      </c>
      <c r="H179" s="6" t="s">
        <v>38</v>
      </c>
      <c r="I179" s="6" t="s">
        <v>38</v>
      </c>
      <c r="J179" s="8" t="s">
        <v>686</v>
      </c>
      <c r="K179" s="5" t="s">
        <v>687</v>
      </c>
      <c r="L179" s="7" t="s">
        <v>688</v>
      </c>
      <c r="M179" s="9">
        <v>0</v>
      </c>
      <c r="N179" s="5" t="s">
        <v>63</v>
      </c>
      <c r="O179" s="31">
        <v>42829.734581794</v>
      </c>
      <c r="P179" s="32">
        <v>42832.0718258912</v>
      </c>
      <c r="Q179" s="28" t="s">
        <v>38</v>
      </c>
      <c r="R179" s="29" t="s">
        <v>838</v>
      </c>
      <c r="S179" s="28" t="s">
        <v>38</v>
      </c>
      <c r="T179" s="28" t="s">
        <v>38</v>
      </c>
      <c r="U179" s="5" t="s">
        <v>38</v>
      </c>
      <c r="V179" s="28" t="s">
        <v>38</v>
      </c>
      <c r="W179" s="7" t="s">
        <v>38</v>
      </c>
      <c r="X179" s="7" t="s">
        <v>38</v>
      </c>
      <c r="Y179" s="5" t="s">
        <v>38</v>
      </c>
      <c r="Z179" s="5" t="s">
        <v>38</v>
      </c>
      <c r="AA179" s="6" t="s">
        <v>38</v>
      </c>
      <c r="AB179" s="6" t="s">
        <v>839</v>
      </c>
      <c r="AC179" s="6" t="s">
        <v>38</v>
      </c>
      <c r="AD179" s="6" t="s">
        <v>38</v>
      </c>
      <c r="AE179" s="6" t="s">
        <v>38</v>
      </c>
    </row>
    <row r="180">
      <c r="A180" s="28" t="s">
        <v>266</v>
      </c>
      <c r="B180" s="6" t="s">
        <v>262</v>
      </c>
      <c r="C180" s="6" t="s">
        <v>573</v>
      </c>
      <c r="D180" s="7" t="s">
        <v>218</v>
      </c>
      <c r="E180" s="28" t="s">
        <v>219</v>
      </c>
      <c r="F180" s="5" t="s">
        <v>208</v>
      </c>
      <c r="G180" s="6" t="s">
        <v>62</v>
      </c>
      <c r="H180" s="6" t="s">
        <v>38</v>
      </c>
      <c r="I180" s="6" t="s">
        <v>38</v>
      </c>
      <c r="J180" s="8" t="s">
        <v>263</v>
      </c>
      <c r="K180" s="5" t="s">
        <v>264</v>
      </c>
      <c r="L180" s="7" t="s">
        <v>265</v>
      </c>
      <c r="M180" s="9">
        <v>0</v>
      </c>
      <c r="N180" s="5" t="s">
        <v>152</v>
      </c>
      <c r="O180" s="31">
        <v>42829.7352187153</v>
      </c>
      <c r="P180" s="32">
        <v>42831.6445464931</v>
      </c>
      <c r="Q180" s="28" t="s">
        <v>261</v>
      </c>
      <c r="R180" s="29" t="s">
        <v>38</v>
      </c>
      <c r="S180" s="28" t="s">
        <v>96</v>
      </c>
      <c r="T180" s="28" t="s">
        <v>267</v>
      </c>
      <c r="U180" s="5" t="s">
        <v>268</v>
      </c>
      <c r="V180" s="28" t="s">
        <v>269</v>
      </c>
      <c r="W180" s="7" t="s">
        <v>38</v>
      </c>
      <c r="X180" s="7" t="s">
        <v>38</v>
      </c>
      <c r="Y180" s="5" t="s">
        <v>38</v>
      </c>
      <c r="Z180" s="5" t="s">
        <v>38</v>
      </c>
      <c r="AA180" s="6" t="s">
        <v>38</v>
      </c>
      <c r="AB180" s="6" t="s">
        <v>38</v>
      </c>
      <c r="AC180" s="6" t="s">
        <v>38</v>
      </c>
      <c r="AD180" s="6" t="s">
        <v>38</v>
      </c>
      <c r="AE180" s="6" t="s">
        <v>38</v>
      </c>
    </row>
    <row r="181">
      <c r="A181" s="28" t="s">
        <v>272</v>
      </c>
      <c r="B181" s="6" t="s">
        <v>271</v>
      </c>
      <c r="C181" s="6" t="s">
        <v>573</v>
      </c>
      <c r="D181" s="7" t="s">
        <v>218</v>
      </c>
      <c r="E181" s="28" t="s">
        <v>219</v>
      </c>
      <c r="F181" s="5" t="s">
        <v>208</v>
      </c>
      <c r="G181" s="6" t="s">
        <v>62</v>
      </c>
      <c r="H181" s="6" t="s">
        <v>38</v>
      </c>
      <c r="I181" s="6" t="s">
        <v>38</v>
      </c>
      <c r="J181" s="8" t="s">
        <v>263</v>
      </c>
      <c r="K181" s="5" t="s">
        <v>264</v>
      </c>
      <c r="L181" s="7" t="s">
        <v>265</v>
      </c>
      <c r="M181" s="9">
        <v>0</v>
      </c>
      <c r="N181" s="5" t="s">
        <v>152</v>
      </c>
      <c r="O181" s="31">
        <v>42829.7616765857</v>
      </c>
      <c r="P181" s="32">
        <v>42831.6445466782</v>
      </c>
      <c r="Q181" s="28" t="s">
        <v>270</v>
      </c>
      <c r="R181" s="29" t="s">
        <v>38</v>
      </c>
      <c r="S181" s="28" t="s">
        <v>96</v>
      </c>
      <c r="T181" s="28" t="s">
        <v>267</v>
      </c>
      <c r="U181" s="5" t="s">
        <v>268</v>
      </c>
      <c r="V181" s="28" t="s">
        <v>269</v>
      </c>
      <c r="W181" s="7" t="s">
        <v>38</v>
      </c>
      <c r="X181" s="7" t="s">
        <v>38</v>
      </c>
      <c r="Y181" s="5" t="s">
        <v>38</v>
      </c>
      <c r="Z181" s="5" t="s">
        <v>38</v>
      </c>
      <c r="AA181" s="6" t="s">
        <v>38</v>
      </c>
      <c r="AB181" s="6" t="s">
        <v>38</v>
      </c>
      <c r="AC181" s="6" t="s">
        <v>38</v>
      </c>
      <c r="AD181" s="6" t="s">
        <v>38</v>
      </c>
      <c r="AE181" s="6" t="s">
        <v>38</v>
      </c>
    </row>
    <row r="182">
      <c r="A182" s="28" t="s">
        <v>281</v>
      </c>
      <c r="B182" s="6" t="s">
        <v>280</v>
      </c>
      <c r="C182" s="6" t="s">
        <v>573</v>
      </c>
      <c r="D182" s="7" t="s">
        <v>218</v>
      </c>
      <c r="E182" s="28" t="s">
        <v>219</v>
      </c>
      <c r="F182" s="5" t="s">
        <v>208</v>
      </c>
      <c r="G182" s="6" t="s">
        <v>62</v>
      </c>
      <c r="H182" s="6" t="s">
        <v>38</v>
      </c>
      <c r="I182" s="6" t="s">
        <v>38</v>
      </c>
      <c r="J182" s="8" t="s">
        <v>263</v>
      </c>
      <c r="K182" s="5" t="s">
        <v>264</v>
      </c>
      <c r="L182" s="7" t="s">
        <v>265</v>
      </c>
      <c r="M182" s="9">
        <v>0</v>
      </c>
      <c r="N182" s="5" t="s">
        <v>152</v>
      </c>
      <c r="O182" s="31">
        <v>42829.7737231829</v>
      </c>
      <c r="P182" s="32">
        <v>42831.6445466782</v>
      </c>
      <c r="Q182" s="28" t="s">
        <v>279</v>
      </c>
      <c r="R182" s="29" t="s">
        <v>38</v>
      </c>
      <c r="S182" s="28" t="s">
        <v>96</v>
      </c>
      <c r="T182" s="28" t="s">
        <v>267</v>
      </c>
      <c r="U182" s="5" t="s">
        <v>268</v>
      </c>
      <c r="V182" s="28" t="s">
        <v>269</v>
      </c>
      <c r="W182" s="7" t="s">
        <v>38</v>
      </c>
      <c r="X182" s="7" t="s">
        <v>38</v>
      </c>
      <c r="Y182" s="5" t="s">
        <v>38</v>
      </c>
      <c r="Z182" s="5" t="s">
        <v>38</v>
      </c>
      <c r="AA182" s="6" t="s">
        <v>38</v>
      </c>
      <c r="AB182" s="6" t="s">
        <v>38</v>
      </c>
      <c r="AC182" s="6" t="s">
        <v>38</v>
      </c>
      <c r="AD182" s="6" t="s">
        <v>38</v>
      </c>
      <c r="AE182" s="6" t="s">
        <v>38</v>
      </c>
    </row>
    <row r="183">
      <c r="A183" s="28" t="s">
        <v>296</v>
      </c>
      <c r="B183" s="6" t="s">
        <v>295</v>
      </c>
      <c r="C183" s="6" t="s">
        <v>573</v>
      </c>
      <c r="D183" s="7" t="s">
        <v>218</v>
      </c>
      <c r="E183" s="28" t="s">
        <v>219</v>
      </c>
      <c r="F183" s="5" t="s">
        <v>208</v>
      </c>
      <c r="G183" s="6" t="s">
        <v>62</v>
      </c>
      <c r="H183" s="6" t="s">
        <v>38</v>
      </c>
      <c r="I183" s="6" t="s">
        <v>38</v>
      </c>
      <c r="J183" s="8" t="s">
        <v>263</v>
      </c>
      <c r="K183" s="5" t="s">
        <v>264</v>
      </c>
      <c r="L183" s="7" t="s">
        <v>265</v>
      </c>
      <c r="M183" s="9">
        <v>0</v>
      </c>
      <c r="N183" s="5" t="s">
        <v>63</v>
      </c>
      <c r="O183" s="31">
        <v>42829.806212581</v>
      </c>
      <c r="P183" s="32">
        <v>42831.6445466782</v>
      </c>
      <c r="Q183" s="28" t="s">
        <v>294</v>
      </c>
      <c r="R183" s="29" t="s">
        <v>840</v>
      </c>
      <c r="S183" s="28" t="s">
        <v>96</v>
      </c>
      <c r="T183" s="28" t="s">
        <v>267</v>
      </c>
      <c r="U183" s="5" t="s">
        <v>268</v>
      </c>
      <c r="V183" s="28" t="s">
        <v>269</v>
      </c>
      <c r="W183" s="7" t="s">
        <v>38</v>
      </c>
      <c r="X183" s="7" t="s">
        <v>38</v>
      </c>
      <c r="Y183" s="5" t="s">
        <v>38</v>
      </c>
      <c r="Z183" s="5" t="s">
        <v>38</v>
      </c>
      <c r="AA183" s="6" t="s">
        <v>38</v>
      </c>
      <c r="AB183" s="6" t="s">
        <v>38</v>
      </c>
      <c r="AC183" s="6" t="s">
        <v>38</v>
      </c>
      <c r="AD183" s="6" t="s">
        <v>38</v>
      </c>
      <c r="AE183" s="6" t="s">
        <v>38</v>
      </c>
    </row>
    <row r="184">
      <c r="A184" s="28" t="s">
        <v>305</v>
      </c>
      <c r="B184" s="6" t="s">
        <v>304</v>
      </c>
      <c r="C184" s="6" t="s">
        <v>841</v>
      </c>
      <c r="D184" s="7" t="s">
        <v>218</v>
      </c>
      <c r="E184" s="28" t="s">
        <v>219</v>
      </c>
      <c r="F184" s="5" t="s">
        <v>208</v>
      </c>
      <c r="G184" s="6" t="s">
        <v>62</v>
      </c>
      <c r="H184" s="6" t="s">
        <v>38</v>
      </c>
      <c r="I184" s="6" t="s">
        <v>38</v>
      </c>
      <c r="J184" s="8" t="s">
        <v>263</v>
      </c>
      <c r="K184" s="5" t="s">
        <v>264</v>
      </c>
      <c r="L184" s="7" t="s">
        <v>265</v>
      </c>
      <c r="M184" s="9">
        <v>0</v>
      </c>
      <c r="N184" s="5" t="s">
        <v>152</v>
      </c>
      <c r="O184" s="31">
        <v>42829.8200482292</v>
      </c>
      <c r="P184" s="32">
        <v>42831.6445472222</v>
      </c>
      <c r="Q184" s="28" t="s">
        <v>303</v>
      </c>
      <c r="R184" s="29" t="s">
        <v>38</v>
      </c>
      <c r="S184" s="28" t="s">
        <v>96</v>
      </c>
      <c r="T184" s="28" t="s">
        <v>267</v>
      </c>
      <c r="U184" s="5" t="s">
        <v>268</v>
      </c>
      <c r="V184" s="28" t="s">
        <v>269</v>
      </c>
      <c r="W184" s="7" t="s">
        <v>38</v>
      </c>
      <c r="X184" s="7" t="s">
        <v>38</v>
      </c>
      <c r="Y184" s="5" t="s">
        <v>38</v>
      </c>
      <c r="Z184" s="5" t="s">
        <v>38</v>
      </c>
      <c r="AA184" s="6" t="s">
        <v>38</v>
      </c>
      <c r="AB184" s="6" t="s">
        <v>38</v>
      </c>
      <c r="AC184" s="6" t="s">
        <v>38</v>
      </c>
      <c r="AD184" s="6" t="s">
        <v>38</v>
      </c>
      <c r="AE184" s="6" t="s">
        <v>38</v>
      </c>
    </row>
    <row r="185">
      <c r="A185" s="28" t="s">
        <v>354</v>
      </c>
      <c r="B185" s="6" t="s">
        <v>353</v>
      </c>
      <c r="C185" s="6" t="s">
        <v>326</v>
      </c>
      <c r="D185" s="7" t="s">
        <v>327</v>
      </c>
      <c r="E185" s="28" t="s">
        <v>328</v>
      </c>
      <c r="F185" s="5" t="s">
        <v>208</v>
      </c>
      <c r="G185" s="6" t="s">
        <v>71</v>
      </c>
      <c r="H185" s="6" t="s">
        <v>38</v>
      </c>
      <c r="I185" s="6" t="s">
        <v>38</v>
      </c>
      <c r="J185" s="8" t="s">
        <v>263</v>
      </c>
      <c r="K185" s="5" t="s">
        <v>264</v>
      </c>
      <c r="L185" s="7" t="s">
        <v>265</v>
      </c>
      <c r="M185" s="9">
        <v>0</v>
      </c>
      <c r="N185" s="5" t="s">
        <v>63</v>
      </c>
      <c r="O185" s="31">
        <v>42829.8502778125</v>
      </c>
      <c r="P185" s="32">
        <v>42831.6445472222</v>
      </c>
      <c r="Q185" s="28" t="s">
        <v>352</v>
      </c>
      <c r="R185" s="29" t="s">
        <v>842</v>
      </c>
      <c r="S185" s="28" t="s">
        <v>96</v>
      </c>
      <c r="T185" s="28" t="s">
        <v>312</v>
      </c>
      <c r="U185" s="5" t="s">
        <v>268</v>
      </c>
      <c r="V185" s="28" t="s">
        <v>269</v>
      </c>
      <c r="W185" s="7" t="s">
        <v>38</v>
      </c>
      <c r="X185" s="7" t="s">
        <v>38</v>
      </c>
      <c r="Y185" s="5" t="s">
        <v>38</v>
      </c>
      <c r="Z185" s="5" t="s">
        <v>38</v>
      </c>
      <c r="AA185" s="6" t="s">
        <v>38</v>
      </c>
      <c r="AB185" s="6" t="s">
        <v>38</v>
      </c>
      <c r="AC185" s="6" t="s">
        <v>38</v>
      </c>
      <c r="AD185" s="6" t="s">
        <v>38</v>
      </c>
      <c r="AE185" s="6" t="s">
        <v>38</v>
      </c>
    </row>
    <row r="186">
      <c r="A186" s="28" t="s">
        <v>715</v>
      </c>
      <c r="B186" s="6" t="s">
        <v>713</v>
      </c>
      <c r="C186" s="6" t="s">
        <v>326</v>
      </c>
      <c r="D186" s="7" t="s">
        <v>327</v>
      </c>
      <c r="E186" s="28" t="s">
        <v>328</v>
      </c>
      <c r="F186" s="5" t="s">
        <v>208</v>
      </c>
      <c r="G186" s="6" t="s">
        <v>71</v>
      </c>
      <c r="H186" s="6" t="s">
        <v>38</v>
      </c>
      <c r="I186" s="6" t="s">
        <v>38</v>
      </c>
      <c r="J186" s="8" t="s">
        <v>263</v>
      </c>
      <c r="K186" s="5" t="s">
        <v>264</v>
      </c>
      <c r="L186" s="7" t="s">
        <v>265</v>
      </c>
      <c r="M186" s="9">
        <v>0</v>
      </c>
      <c r="N186" s="5" t="s">
        <v>63</v>
      </c>
      <c r="O186" s="31">
        <v>42829.8510456366</v>
      </c>
      <c r="P186" s="32">
        <v>42831.6445472222</v>
      </c>
      <c r="Q186" s="28" t="s">
        <v>712</v>
      </c>
      <c r="R186" s="29" t="s">
        <v>843</v>
      </c>
      <c r="S186" s="28" t="s">
        <v>96</v>
      </c>
      <c r="T186" s="28" t="s">
        <v>267</v>
      </c>
      <c r="U186" s="5" t="s">
        <v>268</v>
      </c>
      <c r="V186" s="28" t="s">
        <v>269</v>
      </c>
      <c r="W186" s="7" t="s">
        <v>38</v>
      </c>
      <c r="X186" s="7" t="s">
        <v>38</v>
      </c>
      <c r="Y186" s="5" t="s">
        <v>38</v>
      </c>
      <c r="Z186" s="5" t="s">
        <v>38</v>
      </c>
      <c r="AA186" s="6" t="s">
        <v>38</v>
      </c>
      <c r="AB186" s="6" t="s">
        <v>38</v>
      </c>
      <c r="AC186" s="6" t="s">
        <v>38</v>
      </c>
      <c r="AD186" s="6" t="s">
        <v>38</v>
      </c>
      <c r="AE186" s="6" t="s">
        <v>38</v>
      </c>
    </row>
    <row r="187">
      <c r="A187" s="28" t="s">
        <v>275</v>
      </c>
      <c r="B187" s="6" t="s">
        <v>274</v>
      </c>
      <c r="C187" s="6" t="s">
        <v>573</v>
      </c>
      <c r="D187" s="7" t="s">
        <v>218</v>
      </c>
      <c r="E187" s="28" t="s">
        <v>219</v>
      </c>
      <c r="F187" s="5" t="s">
        <v>208</v>
      </c>
      <c r="G187" s="6" t="s">
        <v>62</v>
      </c>
      <c r="H187" s="6" t="s">
        <v>38</v>
      </c>
      <c r="I187" s="6" t="s">
        <v>38</v>
      </c>
      <c r="J187" s="8" t="s">
        <v>263</v>
      </c>
      <c r="K187" s="5" t="s">
        <v>264</v>
      </c>
      <c r="L187" s="7" t="s">
        <v>265</v>
      </c>
      <c r="M187" s="9">
        <v>0</v>
      </c>
      <c r="N187" s="5" t="s">
        <v>152</v>
      </c>
      <c r="O187" s="31">
        <v>42829.9017341435</v>
      </c>
      <c r="P187" s="32">
        <v>42831.6445477662</v>
      </c>
      <c r="Q187" s="28" t="s">
        <v>273</v>
      </c>
      <c r="R187" s="29" t="s">
        <v>38</v>
      </c>
      <c r="S187" s="28" t="s">
        <v>96</v>
      </c>
      <c r="T187" s="28" t="s">
        <v>267</v>
      </c>
      <c r="U187" s="5" t="s">
        <v>268</v>
      </c>
      <c r="V187" s="28" t="s">
        <v>269</v>
      </c>
      <c r="W187" s="7" t="s">
        <v>38</v>
      </c>
      <c r="X187" s="7" t="s">
        <v>38</v>
      </c>
      <c r="Y187" s="5" t="s">
        <v>38</v>
      </c>
      <c r="Z187" s="5" t="s">
        <v>38</v>
      </c>
      <c r="AA187" s="6" t="s">
        <v>38</v>
      </c>
      <c r="AB187" s="6" t="s">
        <v>38</v>
      </c>
      <c r="AC187" s="6" t="s">
        <v>38</v>
      </c>
      <c r="AD187" s="6" t="s">
        <v>38</v>
      </c>
      <c r="AE187" s="6" t="s">
        <v>38</v>
      </c>
    </row>
    <row r="188">
      <c r="A188" s="28" t="s">
        <v>278</v>
      </c>
      <c r="B188" s="6" t="s">
        <v>277</v>
      </c>
      <c r="C188" s="6" t="s">
        <v>573</v>
      </c>
      <c r="D188" s="7" t="s">
        <v>218</v>
      </c>
      <c r="E188" s="28" t="s">
        <v>219</v>
      </c>
      <c r="F188" s="5" t="s">
        <v>208</v>
      </c>
      <c r="G188" s="6" t="s">
        <v>62</v>
      </c>
      <c r="H188" s="6" t="s">
        <v>38</v>
      </c>
      <c r="I188" s="6" t="s">
        <v>38</v>
      </c>
      <c r="J188" s="8" t="s">
        <v>263</v>
      </c>
      <c r="K188" s="5" t="s">
        <v>264</v>
      </c>
      <c r="L188" s="7" t="s">
        <v>265</v>
      </c>
      <c r="M188" s="9">
        <v>0</v>
      </c>
      <c r="N188" s="5" t="s">
        <v>152</v>
      </c>
      <c r="O188" s="31">
        <v>42829.9163758102</v>
      </c>
      <c r="P188" s="32">
        <v>42831.6445479514</v>
      </c>
      <c r="Q188" s="28" t="s">
        <v>276</v>
      </c>
      <c r="R188" s="29" t="s">
        <v>38</v>
      </c>
      <c r="S188" s="28" t="s">
        <v>96</v>
      </c>
      <c r="T188" s="28" t="s">
        <v>267</v>
      </c>
      <c r="U188" s="5" t="s">
        <v>268</v>
      </c>
      <c r="V188" s="28" t="s">
        <v>269</v>
      </c>
      <c r="W188" s="7" t="s">
        <v>38</v>
      </c>
      <c r="X188" s="7" t="s">
        <v>38</v>
      </c>
      <c r="Y188" s="5" t="s">
        <v>38</v>
      </c>
      <c r="Z188" s="5" t="s">
        <v>38</v>
      </c>
      <c r="AA188" s="6" t="s">
        <v>38</v>
      </c>
      <c r="AB188" s="6" t="s">
        <v>38</v>
      </c>
      <c r="AC188" s="6" t="s">
        <v>38</v>
      </c>
      <c r="AD188" s="6" t="s">
        <v>38</v>
      </c>
      <c r="AE188" s="6" t="s">
        <v>38</v>
      </c>
    </row>
    <row r="189">
      <c r="A189" s="28" t="s">
        <v>284</v>
      </c>
      <c r="B189" s="6" t="s">
        <v>283</v>
      </c>
      <c r="C189" s="6" t="s">
        <v>573</v>
      </c>
      <c r="D189" s="7" t="s">
        <v>218</v>
      </c>
      <c r="E189" s="28" t="s">
        <v>219</v>
      </c>
      <c r="F189" s="5" t="s">
        <v>208</v>
      </c>
      <c r="G189" s="6" t="s">
        <v>62</v>
      </c>
      <c r="H189" s="6" t="s">
        <v>38</v>
      </c>
      <c r="I189" s="6" t="s">
        <v>38</v>
      </c>
      <c r="J189" s="8" t="s">
        <v>263</v>
      </c>
      <c r="K189" s="5" t="s">
        <v>264</v>
      </c>
      <c r="L189" s="7" t="s">
        <v>265</v>
      </c>
      <c r="M189" s="9">
        <v>0</v>
      </c>
      <c r="N189" s="5" t="s">
        <v>152</v>
      </c>
      <c r="O189" s="31">
        <v>42829.9483903125</v>
      </c>
      <c r="P189" s="32">
        <v>42832.7014537037</v>
      </c>
      <c r="Q189" s="28" t="s">
        <v>282</v>
      </c>
      <c r="R189" s="29" t="s">
        <v>38</v>
      </c>
      <c r="S189" s="28" t="s">
        <v>96</v>
      </c>
      <c r="T189" s="28" t="s">
        <v>267</v>
      </c>
      <c r="U189" s="5" t="s">
        <v>268</v>
      </c>
      <c r="V189" s="28" t="s">
        <v>269</v>
      </c>
      <c r="W189" s="7" t="s">
        <v>38</v>
      </c>
      <c r="X189" s="7" t="s">
        <v>38</v>
      </c>
      <c r="Y189" s="5" t="s">
        <v>38</v>
      </c>
      <c r="Z189" s="5" t="s">
        <v>38</v>
      </c>
      <c r="AA189" s="6" t="s">
        <v>38</v>
      </c>
      <c r="AB189" s="6" t="s">
        <v>38</v>
      </c>
      <c r="AC189" s="6" t="s">
        <v>38</v>
      </c>
      <c r="AD189" s="6" t="s">
        <v>38</v>
      </c>
      <c r="AE189" s="6" t="s">
        <v>38</v>
      </c>
    </row>
    <row r="190">
      <c r="A190" s="28" t="s">
        <v>287</v>
      </c>
      <c r="B190" s="6" t="s">
        <v>286</v>
      </c>
      <c r="C190" s="6" t="s">
        <v>573</v>
      </c>
      <c r="D190" s="7" t="s">
        <v>218</v>
      </c>
      <c r="E190" s="28" t="s">
        <v>219</v>
      </c>
      <c r="F190" s="5" t="s">
        <v>208</v>
      </c>
      <c r="G190" s="6" t="s">
        <v>62</v>
      </c>
      <c r="H190" s="6" t="s">
        <v>38</v>
      </c>
      <c r="I190" s="6" t="s">
        <v>38</v>
      </c>
      <c r="J190" s="8" t="s">
        <v>263</v>
      </c>
      <c r="K190" s="5" t="s">
        <v>264</v>
      </c>
      <c r="L190" s="7" t="s">
        <v>265</v>
      </c>
      <c r="M190" s="9">
        <v>0</v>
      </c>
      <c r="N190" s="5" t="s">
        <v>152</v>
      </c>
      <c r="O190" s="31">
        <v>42829.9712108796</v>
      </c>
      <c r="P190" s="32">
        <v>42831.9822199884</v>
      </c>
      <c r="Q190" s="28" t="s">
        <v>285</v>
      </c>
      <c r="R190" s="29" t="s">
        <v>38</v>
      </c>
      <c r="S190" s="28" t="s">
        <v>96</v>
      </c>
      <c r="T190" s="28" t="s">
        <v>267</v>
      </c>
      <c r="U190" s="5" t="s">
        <v>268</v>
      </c>
      <c r="V190" s="28" t="s">
        <v>269</v>
      </c>
      <c r="W190" s="7" t="s">
        <v>38</v>
      </c>
      <c r="X190" s="7" t="s">
        <v>38</v>
      </c>
      <c r="Y190" s="5" t="s">
        <v>38</v>
      </c>
      <c r="Z190" s="5" t="s">
        <v>38</v>
      </c>
      <c r="AA190" s="6" t="s">
        <v>38</v>
      </c>
      <c r="AB190" s="6" t="s">
        <v>38</v>
      </c>
      <c r="AC190" s="6" t="s">
        <v>38</v>
      </c>
      <c r="AD190" s="6" t="s">
        <v>38</v>
      </c>
      <c r="AE190" s="6" t="s">
        <v>38</v>
      </c>
    </row>
    <row r="191">
      <c r="A191" s="28" t="s">
        <v>360</v>
      </c>
      <c r="B191" s="6" t="s">
        <v>359</v>
      </c>
      <c r="C191" s="6" t="s">
        <v>326</v>
      </c>
      <c r="D191" s="7" t="s">
        <v>327</v>
      </c>
      <c r="E191" s="28" t="s">
        <v>328</v>
      </c>
      <c r="F191" s="5" t="s">
        <v>208</v>
      </c>
      <c r="G191" s="6" t="s">
        <v>71</v>
      </c>
      <c r="H191" s="6" t="s">
        <v>38</v>
      </c>
      <c r="I191" s="6" t="s">
        <v>38</v>
      </c>
      <c r="J191" s="8" t="s">
        <v>263</v>
      </c>
      <c r="K191" s="5" t="s">
        <v>264</v>
      </c>
      <c r="L191" s="7" t="s">
        <v>265</v>
      </c>
      <c r="M191" s="9">
        <v>0</v>
      </c>
      <c r="N191" s="5" t="s">
        <v>152</v>
      </c>
      <c r="O191" s="31">
        <v>42829.9857151273</v>
      </c>
      <c r="P191" s="32">
        <v>42831.9822204861</v>
      </c>
      <c r="Q191" s="28" t="s">
        <v>358</v>
      </c>
      <c r="R191" s="29" t="s">
        <v>38</v>
      </c>
      <c r="S191" s="28" t="s">
        <v>96</v>
      </c>
      <c r="T191" s="28" t="s">
        <v>267</v>
      </c>
      <c r="U191" s="5" t="s">
        <v>268</v>
      </c>
      <c r="V191" s="28" t="s">
        <v>269</v>
      </c>
      <c r="W191" s="7" t="s">
        <v>38</v>
      </c>
      <c r="X191" s="7" t="s">
        <v>38</v>
      </c>
      <c r="Y191" s="5" t="s">
        <v>38</v>
      </c>
      <c r="Z191" s="5" t="s">
        <v>38</v>
      </c>
      <c r="AA191" s="6" t="s">
        <v>38</v>
      </c>
      <c r="AB191" s="6" t="s">
        <v>38</v>
      </c>
      <c r="AC191" s="6" t="s">
        <v>38</v>
      </c>
      <c r="AD191" s="6" t="s">
        <v>38</v>
      </c>
      <c r="AE191" s="6" t="s">
        <v>38</v>
      </c>
    </row>
    <row r="192">
      <c r="A192" s="28" t="s">
        <v>363</v>
      </c>
      <c r="B192" s="6" t="s">
        <v>362</v>
      </c>
      <c r="C192" s="6" t="s">
        <v>326</v>
      </c>
      <c r="D192" s="7" t="s">
        <v>327</v>
      </c>
      <c r="E192" s="28" t="s">
        <v>328</v>
      </c>
      <c r="F192" s="5" t="s">
        <v>208</v>
      </c>
      <c r="G192" s="6" t="s">
        <v>71</v>
      </c>
      <c r="H192" s="6" t="s">
        <v>38</v>
      </c>
      <c r="I192" s="6" t="s">
        <v>38</v>
      </c>
      <c r="J192" s="8" t="s">
        <v>263</v>
      </c>
      <c r="K192" s="5" t="s">
        <v>264</v>
      </c>
      <c r="L192" s="7" t="s">
        <v>265</v>
      </c>
      <c r="M192" s="9">
        <v>0</v>
      </c>
      <c r="N192" s="5" t="s">
        <v>152</v>
      </c>
      <c r="O192" s="31">
        <v>42829.9872614236</v>
      </c>
      <c r="P192" s="32">
        <v>42831.9822206829</v>
      </c>
      <c r="Q192" s="28" t="s">
        <v>361</v>
      </c>
      <c r="R192" s="29" t="s">
        <v>38</v>
      </c>
      <c r="S192" s="28" t="s">
        <v>96</v>
      </c>
      <c r="T192" s="28" t="s">
        <v>267</v>
      </c>
      <c r="U192" s="5" t="s">
        <v>268</v>
      </c>
      <c r="V192" s="28" t="s">
        <v>269</v>
      </c>
      <c r="W192" s="7" t="s">
        <v>38</v>
      </c>
      <c r="X192" s="7" t="s">
        <v>38</v>
      </c>
      <c r="Y192" s="5" t="s">
        <v>38</v>
      </c>
      <c r="Z192" s="5" t="s">
        <v>38</v>
      </c>
      <c r="AA192" s="6" t="s">
        <v>38</v>
      </c>
      <c r="AB192" s="6" t="s">
        <v>38</v>
      </c>
      <c r="AC192" s="6" t="s">
        <v>38</v>
      </c>
      <c r="AD192" s="6" t="s">
        <v>38</v>
      </c>
      <c r="AE192" s="6" t="s">
        <v>38</v>
      </c>
    </row>
    <row r="193">
      <c r="A193" s="28" t="s">
        <v>366</v>
      </c>
      <c r="B193" s="6" t="s">
        <v>365</v>
      </c>
      <c r="C193" s="6" t="s">
        <v>326</v>
      </c>
      <c r="D193" s="7" t="s">
        <v>327</v>
      </c>
      <c r="E193" s="28" t="s">
        <v>328</v>
      </c>
      <c r="F193" s="5" t="s">
        <v>208</v>
      </c>
      <c r="G193" s="6" t="s">
        <v>71</v>
      </c>
      <c r="H193" s="6" t="s">
        <v>38</v>
      </c>
      <c r="I193" s="6" t="s">
        <v>38</v>
      </c>
      <c r="J193" s="8" t="s">
        <v>263</v>
      </c>
      <c r="K193" s="5" t="s">
        <v>264</v>
      </c>
      <c r="L193" s="7" t="s">
        <v>265</v>
      </c>
      <c r="M193" s="9">
        <v>0</v>
      </c>
      <c r="N193" s="5" t="s">
        <v>152</v>
      </c>
      <c r="O193" s="31">
        <v>42829.9940872685</v>
      </c>
      <c r="P193" s="32">
        <v>42831.9822206829</v>
      </c>
      <c r="Q193" s="28" t="s">
        <v>364</v>
      </c>
      <c r="R193" s="29" t="s">
        <v>38</v>
      </c>
      <c r="S193" s="28" t="s">
        <v>96</v>
      </c>
      <c r="T193" s="28" t="s">
        <v>267</v>
      </c>
      <c r="U193" s="5" t="s">
        <v>268</v>
      </c>
      <c r="V193" s="28" t="s">
        <v>269</v>
      </c>
      <c r="W193" s="7" t="s">
        <v>38</v>
      </c>
      <c r="X193" s="7" t="s">
        <v>38</v>
      </c>
      <c r="Y193" s="5" t="s">
        <v>38</v>
      </c>
      <c r="Z193" s="5" t="s">
        <v>38</v>
      </c>
      <c r="AA193" s="6" t="s">
        <v>38</v>
      </c>
      <c r="AB193" s="6" t="s">
        <v>38</v>
      </c>
      <c r="AC193" s="6" t="s">
        <v>38</v>
      </c>
      <c r="AD193" s="6" t="s">
        <v>38</v>
      </c>
      <c r="AE193" s="6" t="s">
        <v>38</v>
      </c>
    </row>
    <row r="194">
      <c r="A194" s="28" t="s">
        <v>311</v>
      </c>
      <c r="B194" s="6" t="s">
        <v>310</v>
      </c>
      <c r="C194" s="6" t="s">
        <v>573</v>
      </c>
      <c r="D194" s="7" t="s">
        <v>218</v>
      </c>
      <c r="E194" s="28" t="s">
        <v>219</v>
      </c>
      <c r="F194" s="5" t="s">
        <v>208</v>
      </c>
      <c r="G194" s="6" t="s">
        <v>62</v>
      </c>
      <c r="H194" s="6" t="s">
        <v>38</v>
      </c>
      <c r="I194" s="6" t="s">
        <v>38</v>
      </c>
      <c r="J194" s="8" t="s">
        <v>263</v>
      </c>
      <c r="K194" s="5" t="s">
        <v>264</v>
      </c>
      <c r="L194" s="7" t="s">
        <v>265</v>
      </c>
      <c r="M194" s="9">
        <v>0</v>
      </c>
      <c r="N194" s="5" t="s">
        <v>152</v>
      </c>
      <c r="O194" s="31">
        <v>42830.0060390856</v>
      </c>
      <c r="P194" s="32">
        <v>42831.6445479514</v>
      </c>
      <c r="Q194" s="28" t="s">
        <v>309</v>
      </c>
      <c r="R194" s="29" t="s">
        <v>38</v>
      </c>
      <c r="S194" s="28" t="s">
        <v>96</v>
      </c>
      <c r="T194" s="28" t="s">
        <v>312</v>
      </c>
      <c r="U194" s="5" t="s">
        <v>268</v>
      </c>
      <c r="V194" s="28" t="s">
        <v>269</v>
      </c>
      <c r="W194" s="7" t="s">
        <v>38</v>
      </c>
      <c r="X194" s="7" t="s">
        <v>38</v>
      </c>
      <c r="Y194" s="5" t="s">
        <v>38</v>
      </c>
      <c r="Z194" s="5" t="s">
        <v>38</v>
      </c>
      <c r="AA194" s="6" t="s">
        <v>38</v>
      </c>
      <c r="AB194" s="6" t="s">
        <v>38</v>
      </c>
      <c r="AC194" s="6" t="s">
        <v>38</v>
      </c>
      <c r="AD194" s="6" t="s">
        <v>38</v>
      </c>
      <c r="AE194" s="6" t="s">
        <v>38</v>
      </c>
    </row>
    <row r="195">
      <c r="A195" s="28" t="s">
        <v>351</v>
      </c>
      <c r="B195" s="6" t="s">
        <v>350</v>
      </c>
      <c r="C195" s="6" t="s">
        <v>326</v>
      </c>
      <c r="D195" s="7" t="s">
        <v>327</v>
      </c>
      <c r="E195" s="28" t="s">
        <v>328</v>
      </c>
      <c r="F195" s="5" t="s">
        <v>208</v>
      </c>
      <c r="G195" s="6" t="s">
        <v>71</v>
      </c>
      <c r="H195" s="6" t="s">
        <v>38</v>
      </c>
      <c r="I195" s="6" t="s">
        <v>38</v>
      </c>
      <c r="J195" s="8" t="s">
        <v>263</v>
      </c>
      <c r="K195" s="5" t="s">
        <v>264</v>
      </c>
      <c r="L195" s="7" t="s">
        <v>265</v>
      </c>
      <c r="M195" s="9">
        <v>0</v>
      </c>
      <c r="N195" s="5" t="s">
        <v>152</v>
      </c>
      <c r="O195" s="31">
        <v>42830.0244310185</v>
      </c>
      <c r="P195" s="32">
        <v>42831.9822206829</v>
      </c>
      <c r="Q195" s="28" t="s">
        <v>349</v>
      </c>
      <c r="R195" s="29" t="s">
        <v>38</v>
      </c>
      <c r="S195" s="28" t="s">
        <v>96</v>
      </c>
      <c r="T195" s="28" t="s">
        <v>312</v>
      </c>
      <c r="U195" s="5" t="s">
        <v>268</v>
      </c>
      <c r="V195" s="28" t="s">
        <v>269</v>
      </c>
      <c r="W195" s="7" t="s">
        <v>38</v>
      </c>
      <c r="X195" s="7" t="s">
        <v>38</v>
      </c>
      <c r="Y195" s="5" t="s">
        <v>38</v>
      </c>
      <c r="Z195" s="5" t="s">
        <v>38</v>
      </c>
      <c r="AA195" s="6" t="s">
        <v>38</v>
      </c>
      <c r="AB195" s="6" t="s">
        <v>38</v>
      </c>
      <c r="AC195" s="6" t="s">
        <v>38</v>
      </c>
      <c r="AD195" s="6" t="s">
        <v>38</v>
      </c>
      <c r="AE195" s="6" t="s">
        <v>38</v>
      </c>
    </row>
    <row r="196">
      <c r="A196" s="28" t="s">
        <v>842</v>
      </c>
      <c r="B196" s="6" t="s">
        <v>353</v>
      </c>
      <c r="C196" s="6" t="s">
        <v>326</v>
      </c>
      <c r="D196" s="7" t="s">
        <v>327</v>
      </c>
      <c r="E196" s="28" t="s">
        <v>328</v>
      </c>
      <c r="F196" s="5" t="s">
        <v>208</v>
      </c>
      <c r="G196" s="6" t="s">
        <v>71</v>
      </c>
      <c r="H196" s="6" t="s">
        <v>38</v>
      </c>
      <c r="I196" s="6" t="s">
        <v>38</v>
      </c>
      <c r="J196" s="8" t="s">
        <v>263</v>
      </c>
      <c r="K196" s="5" t="s">
        <v>264</v>
      </c>
      <c r="L196" s="7" t="s">
        <v>265</v>
      </c>
      <c r="M196" s="9">
        <v>0</v>
      </c>
      <c r="N196" s="5" t="s">
        <v>152</v>
      </c>
      <c r="O196" s="31">
        <v>42830.0449195949</v>
      </c>
      <c r="P196" s="32">
        <v>42831.9822208681</v>
      </c>
      <c r="Q196" s="28" t="s">
        <v>354</v>
      </c>
      <c r="R196" s="29" t="s">
        <v>38</v>
      </c>
      <c r="S196" s="28" t="s">
        <v>96</v>
      </c>
      <c r="T196" s="28" t="s">
        <v>312</v>
      </c>
      <c r="U196" s="5" t="s">
        <v>268</v>
      </c>
      <c r="V196" s="28" t="s">
        <v>269</v>
      </c>
      <c r="W196" s="7" t="s">
        <v>38</v>
      </c>
      <c r="X196" s="7" t="s">
        <v>38</v>
      </c>
      <c r="Y196" s="5" t="s">
        <v>38</v>
      </c>
      <c r="Z196" s="5" t="s">
        <v>38</v>
      </c>
      <c r="AA196" s="6" t="s">
        <v>38</v>
      </c>
      <c r="AB196" s="6" t="s">
        <v>38</v>
      </c>
      <c r="AC196" s="6" t="s">
        <v>38</v>
      </c>
      <c r="AD196" s="6" t="s">
        <v>38</v>
      </c>
      <c r="AE196" s="6" t="s">
        <v>38</v>
      </c>
    </row>
    <row r="197">
      <c r="A197" s="28" t="s">
        <v>658</v>
      </c>
      <c r="B197" s="6" t="s">
        <v>657</v>
      </c>
      <c r="C197" s="6" t="s">
        <v>844</v>
      </c>
      <c r="D197" s="7" t="s">
        <v>647</v>
      </c>
      <c r="E197" s="28" t="s">
        <v>648</v>
      </c>
      <c r="F197" s="5" t="s">
        <v>208</v>
      </c>
      <c r="G197" s="6" t="s">
        <v>71</v>
      </c>
      <c r="H197" s="6" t="s">
        <v>38</v>
      </c>
      <c r="I197" s="6" t="s">
        <v>38</v>
      </c>
      <c r="J197" s="8" t="s">
        <v>73</v>
      </c>
      <c r="K197" s="5" t="s">
        <v>74</v>
      </c>
      <c r="L197" s="7" t="s">
        <v>75</v>
      </c>
      <c r="M197" s="9">
        <v>0</v>
      </c>
      <c r="N197" s="5" t="s">
        <v>63</v>
      </c>
      <c r="O197" s="31">
        <v>42830.6646137732</v>
      </c>
      <c r="P197" s="32">
        <v>42831.9822208681</v>
      </c>
      <c r="Q197" s="28" t="s">
        <v>656</v>
      </c>
      <c r="R197" s="29" t="s">
        <v>845</v>
      </c>
      <c r="S197" s="28" t="s">
        <v>76</v>
      </c>
      <c r="T197" s="28" t="s">
        <v>81</v>
      </c>
      <c r="U197" s="5" t="s">
        <v>210</v>
      </c>
      <c r="V197" s="28" t="s">
        <v>211</v>
      </c>
      <c r="W197" s="7" t="s">
        <v>38</v>
      </c>
      <c r="X197" s="7" t="s">
        <v>38</v>
      </c>
      <c r="Y197" s="5" t="s">
        <v>38</v>
      </c>
      <c r="Z197" s="5" t="s">
        <v>38</v>
      </c>
      <c r="AA197" s="6" t="s">
        <v>38</v>
      </c>
      <c r="AB197" s="6" t="s">
        <v>38</v>
      </c>
      <c r="AC197" s="6" t="s">
        <v>38</v>
      </c>
      <c r="AD197" s="6" t="s">
        <v>38</v>
      </c>
      <c r="AE197" s="6" t="s">
        <v>38</v>
      </c>
    </row>
    <row r="198">
      <c r="A198" s="28" t="s">
        <v>661</v>
      </c>
      <c r="B198" s="6" t="s">
        <v>660</v>
      </c>
      <c r="C198" s="6" t="s">
        <v>844</v>
      </c>
      <c r="D198" s="7" t="s">
        <v>647</v>
      </c>
      <c r="E198" s="28" t="s">
        <v>648</v>
      </c>
      <c r="F198" s="5" t="s">
        <v>208</v>
      </c>
      <c r="G198" s="6" t="s">
        <v>71</v>
      </c>
      <c r="H198" s="6" t="s">
        <v>38</v>
      </c>
      <c r="I198" s="6" t="s">
        <v>38</v>
      </c>
      <c r="J198" s="8" t="s">
        <v>73</v>
      </c>
      <c r="K198" s="5" t="s">
        <v>74</v>
      </c>
      <c r="L198" s="7" t="s">
        <v>75</v>
      </c>
      <c r="M198" s="9">
        <v>0</v>
      </c>
      <c r="N198" s="5" t="s">
        <v>63</v>
      </c>
      <c r="O198" s="31">
        <v>42830.6649558218</v>
      </c>
      <c r="P198" s="32">
        <v>42831.9822208681</v>
      </c>
      <c r="Q198" s="28" t="s">
        <v>659</v>
      </c>
      <c r="R198" s="29" t="s">
        <v>846</v>
      </c>
      <c r="S198" s="28" t="s">
        <v>76</v>
      </c>
      <c r="T198" s="28" t="s">
        <v>81</v>
      </c>
      <c r="U198" s="5" t="s">
        <v>210</v>
      </c>
      <c r="V198" s="28" t="s">
        <v>211</v>
      </c>
      <c r="W198" s="7" t="s">
        <v>38</v>
      </c>
      <c r="X198" s="7" t="s">
        <v>38</v>
      </c>
      <c r="Y198" s="5" t="s">
        <v>38</v>
      </c>
      <c r="Z198" s="5" t="s">
        <v>38</v>
      </c>
      <c r="AA198" s="6" t="s">
        <v>38</v>
      </c>
      <c r="AB198" s="6" t="s">
        <v>38</v>
      </c>
      <c r="AC198" s="6" t="s">
        <v>38</v>
      </c>
      <c r="AD198" s="6" t="s">
        <v>38</v>
      </c>
      <c r="AE198" s="6" t="s">
        <v>38</v>
      </c>
    </row>
    <row r="199">
      <c r="A199" s="28" t="s">
        <v>290</v>
      </c>
      <c r="B199" s="6" t="s">
        <v>289</v>
      </c>
      <c r="C199" s="6" t="s">
        <v>217</v>
      </c>
      <c r="D199" s="7" t="s">
        <v>218</v>
      </c>
      <c r="E199" s="28" t="s">
        <v>219</v>
      </c>
      <c r="F199" s="5" t="s">
        <v>208</v>
      </c>
      <c r="G199" s="6" t="s">
        <v>62</v>
      </c>
      <c r="H199" s="6" t="s">
        <v>38</v>
      </c>
      <c r="I199" s="6" t="s">
        <v>38</v>
      </c>
      <c r="J199" s="8" t="s">
        <v>263</v>
      </c>
      <c r="K199" s="5" t="s">
        <v>264</v>
      </c>
      <c r="L199" s="7" t="s">
        <v>265</v>
      </c>
      <c r="M199" s="9">
        <v>0</v>
      </c>
      <c r="N199" s="5" t="s">
        <v>152</v>
      </c>
      <c r="O199" s="31">
        <v>42830.6837517708</v>
      </c>
      <c r="P199" s="32">
        <v>42831.6445479514</v>
      </c>
      <c r="Q199" s="28" t="s">
        <v>288</v>
      </c>
      <c r="R199" s="29" t="s">
        <v>38</v>
      </c>
      <c r="S199" s="28" t="s">
        <v>96</v>
      </c>
      <c r="T199" s="28" t="s">
        <v>267</v>
      </c>
      <c r="U199" s="5" t="s">
        <v>268</v>
      </c>
      <c r="V199" s="28" t="s">
        <v>269</v>
      </c>
      <c r="W199" s="7" t="s">
        <v>38</v>
      </c>
      <c r="X199" s="7" t="s">
        <v>38</v>
      </c>
      <c r="Y199" s="5" t="s">
        <v>38</v>
      </c>
      <c r="Z199" s="5" t="s">
        <v>38</v>
      </c>
      <c r="AA199" s="6" t="s">
        <v>38</v>
      </c>
      <c r="AB199" s="6" t="s">
        <v>38</v>
      </c>
      <c r="AC199" s="6" t="s">
        <v>38</v>
      </c>
      <c r="AD199" s="6" t="s">
        <v>38</v>
      </c>
      <c r="AE199" s="6" t="s">
        <v>38</v>
      </c>
    </row>
    <row r="200">
      <c r="A200" s="28" t="s">
        <v>551</v>
      </c>
      <c r="B200" s="6" t="s">
        <v>547</v>
      </c>
      <c r="C200" s="6" t="s">
        <v>146</v>
      </c>
      <c r="D200" s="7" t="s">
        <v>521</v>
      </c>
      <c r="E200" s="28" t="s">
        <v>522</v>
      </c>
      <c r="F200" s="5" t="s">
        <v>22</v>
      </c>
      <c r="G200" s="6" t="s">
        <v>62</v>
      </c>
      <c r="H200" s="6" t="s">
        <v>38</v>
      </c>
      <c r="I200" s="6" t="s">
        <v>38</v>
      </c>
      <c r="J200" s="8" t="s">
        <v>548</v>
      </c>
      <c r="K200" s="5" t="s">
        <v>549</v>
      </c>
      <c r="L200" s="7" t="s">
        <v>550</v>
      </c>
      <c r="M200" s="9">
        <v>0</v>
      </c>
      <c r="N200" s="5" t="s">
        <v>63</v>
      </c>
      <c r="O200" s="31">
        <v>42830.6858699884</v>
      </c>
      <c r="P200" s="32">
        <v>42832.0718258912</v>
      </c>
      <c r="Q200" s="28" t="s">
        <v>546</v>
      </c>
      <c r="R200" s="29" t="s">
        <v>847</v>
      </c>
      <c r="S200" s="28" t="s">
        <v>96</v>
      </c>
      <c r="T200" s="28" t="s">
        <v>552</v>
      </c>
      <c r="U200" s="5" t="s">
        <v>164</v>
      </c>
      <c r="V200" s="28" t="s">
        <v>132</v>
      </c>
      <c r="W200" s="7" t="s">
        <v>553</v>
      </c>
      <c r="X200" s="7" t="s">
        <v>110</v>
      </c>
      <c r="Y200" s="5" t="s">
        <v>125</v>
      </c>
      <c r="Z200" s="5" t="s">
        <v>38</v>
      </c>
      <c r="AA200" s="6" t="s">
        <v>38</v>
      </c>
      <c r="AB200" s="6" t="s">
        <v>38</v>
      </c>
      <c r="AC200" s="6" t="s">
        <v>38</v>
      </c>
      <c r="AD200" s="6" t="s">
        <v>38</v>
      </c>
      <c r="AE200" s="6" t="s">
        <v>38</v>
      </c>
    </row>
    <row r="201">
      <c r="A201" s="28" t="s">
        <v>248</v>
      </c>
      <c r="B201" s="6" t="s">
        <v>244</v>
      </c>
      <c r="C201" s="6" t="s">
        <v>217</v>
      </c>
      <c r="D201" s="7" t="s">
        <v>218</v>
      </c>
      <c r="E201" s="28" t="s">
        <v>219</v>
      </c>
      <c r="F201" s="5" t="s">
        <v>22</v>
      </c>
      <c r="G201" s="6" t="s">
        <v>71</v>
      </c>
      <c r="H201" s="6" t="s">
        <v>38</v>
      </c>
      <c r="I201" s="6" t="s">
        <v>38</v>
      </c>
      <c r="J201" s="8" t="s">
        <v>245</v>
      </c>
      <c r="K201" s="5" t="s">
        <v>246</v>
      </c>
      <c r="L201" s="7" t="s">
        <v>247</v>
      </c>
      <c r="M201" s="9">
        <v>0</v>
      </c>
      <c r="N201" s="5" t="s">
        <v>63</v>
      </c>
      <c r="O201" s="31">
        <v>42830.701194294</v>
      </c>
      <c r="P201" s="32">
        <v>42831.6445479514</v>
      </c>
      <c r="Q201" s="28" t="s">
        <v>243</v>
      </c>
      <c r="R201" s="29" t="s">
        <v>848</v>
      </c>
      <c r="S201" s="28" t="s">
        <v>96</v>
      </c>
      <c r="T201" s="28" t="s">
        <v>121</v>
      </c>
      <c r="U201" s="5" t="s">
        <v>136</v>
      </c>
      <c r="V201" s="28" t="s">
        <v>249</v>
      </c>
      <c r="W201" s="7" t="s">
        <v>250</v>
      </c>
      <c r="X201" s="7" t="s">
        <v>110</v>
      </c>
      <c r="Y201" s="5" t="s">
        <v>125</v>
      </c>
      <c r="Z201" s="5" t="s">
        <v>38</v>
      </c>
      <c r="AA201" s="6" t="s">
        <v>38</v>
      </c>
      <c r="AB201" s="6" t="s">
        <v>38</v>
      </c>
      <c r="AC201" s="6" t="s">
        <v>38</v>
      </c>
      <c r="AD201" s="6" t="s">
        <v>38</v>
      </c>
      <c r="AE201" s="6" t="s">
        <v>38</v>
      </c>
    </row>
    <row r="202">
      <c r="A202" s="28" t="s">
        <v>255</v>
      </c>
      <c r="B202" s="6" t="s">
        <v>254</v>
      </c>
      <c r="C202" s="6" t="s">
        <v>217</v>
      </c>
      <c r="D202" s="7" t="s">
        <v>34</v>
      </c>
      <c r="E202" s="28" t="s">
        <v>35</v>
      </c>
      <c r="F202" s="5" t="s">
        <v>22</v>
      </c>
      <c r="G202" s="6" t="s">
        <v>71</v>
      </c>
      <c r="H202" s="6" t="s">
        <v>38</v>
      </c>
      <c r="I202" s="6" t="s">
        <v>38</v>
      </c>
      <c r="J202" s="8" t="s">
        <v>245</v>
      </c>
      <c r="K202" s="5" t="s">
        <v>246</v>
      </c>
      <c r="L202" s="7" t="s">
        <v>247</v>
      </c>
      <c r="M202" s="9">
        <v>0</v>
      </c>
      <c r="N202" s="5" t="s">
        <v>152</v>
      </c>
      <c r="O202" s="31">
        <v>42830.7335175116</v>
      </c>
      <c r="P202" s="32">
        <v>42831.6445479514</v>
      </c>
      <c r="Q202" s="28" t="s">
        <v>253</v>
      </c>
      <c r="R202" s="29" t="s">
        <v>38</v>
      </c>
      <c r="S202" s="28" t="s">
        <v>96</v>
      </c>
      <c r="T202" s="28" t="s">
        <v>121</v>
      </c>
      <c r="U202" s="5" t="s">
        <v>136</v>
      </c>
      <c r="V202" s="28" t="s">
        <v>249</v>
      </c>
      <c r="W202" s="7" t="s">
        <v>256</v>
      </c>
      <c r="X202" s="7" t="s">
        <v>110</v>
      </c>
      <c r="Y202" s="5" t="s">
        <v>125</v>
      </c>
      <c r="Z202" s="5" t="s">
        <v>849</v>
      </c>
      <c r="AA202" s="6" t="s">
        <v>38</v>
      </c>
      <c r="AB202" s="6" t="s">
        <v>38</v>
      </c>
      <c r="AC202" s="6" t="s">
        <v>38</v>
      </c>
      <c r="AD202" s="6" t="s">
        <v>38</v>
      </c>
      <c r="AE202" s="6" t="s">
        <v>38</v>
      </c>
    </row>
    <row r="203">
      <c r="A203" s="28" t="s">
        <v>681</v>
      </c>
      <c r="B203" s="6" t="s">
        <v>674</v>
      </c>
      <c r="C203" s="6" t="s">
        <v>675</v>
      </c>
      <c r="D203" s="7" t="s">
        <v>676</v>
      </c>
      <c r="E203" s="28" t="s">
        <v>677</v>
      </c>
      <c r="F203" s="5" t="s">
        <v>22</v>
      </c>
      <c r="G203" s="6" t="s">
        <v>71</v>
      </c>
      <c r="H203" s="6" t="s">
        <v>38</v>
      </c>
      <c r="I203" s="6" t="s">
        <v>38</v>
      </c>
      <c r="J203" s="8" t="s">
        <v>678</v>
      </c>
      <c r="K203" s="5" t="s">
        <v>679</v>
      </c>
      <c r="L203" s="7" t="s">
        <v>680</v>
      </c>
      <c r="M203" s="9">
        <v>0</v>
      </c>
      <c r="N203" s="5" t="s">
        <v>63</v>
      </c>
      <c r="O203" s="31">
        <v>42830.7670364583</v>
      </c>
      <c r="P203" s="32">
        <v>42832.7014537037</v>
      </c>
      <c r="Q203" s="28" t="s">
        <v>673</v>
      </c>
      <c r="R203" s="29" t="s">
        <v>850</v>
      </c>
      <c r="S203" s="28" t="s">
        <v>96</v>
      </c>
      <c r="T203" s="28" t="s">
        <v>344</v>
      </c>
      <c r="U203" s="5" t="s">
        <v>171</v>
      </c>
      <c r="V203" s="28" t="s">
        <v>132</v>
      </c>
      <c r="W203" s="7" t="s">
        <v>682</v>
      </c>
      <c r="X203" s="7" t="s">
        <v>110</v>
      </c>
      <c r="Y203" s="5" t="s">
        <v>125</v>
      </c>
      <c r="Z203" s="5" t="s">
        <v>38</v>
      </c>
      <c r="AA203" s="6" t="s">
        <v>38</v>
      </c>
      <c r="AB203" s="6" t="s">
        <v>38</v>
      </c>
      <c r="AC203" s="6" t="s">
        <v>38</v>
      </c>
      <c r="AD203" s="6" t="s">
        <v>38</v>
      </c>
      <c r="AE203" s="6" t="s">
        <v>38</v>
      </c>
    </row>
    <row r="204">
      <c r="A204" s="28" t="s">
        <v>396</v>
      </c>
      <c r="B204" s="6" t="s">
        <v>390</v>
      </c>
      <c r="C204" s="6" t="s">
        <v>391</v>
      </c>
      <c r="D204" s="7" t="s">
        <v>851</v>
      </c>
      <c r="E204" s="28" t="s">
        <v>852</v>
      </c>
      <c r="F204" s="5" t="s">
        <v>22</v>
      </c>
      <c r="G204" s="6" t="s">
        <v>71</v>
      </c>
      <c r="H204" s="6" t="s">
        <v>394</v>
      </c>
      <c r="I204" s="6" t="s">
        <v>38</v>
      </c>
      <c r="J204" s="8" t="s">
        <v>340</v>
      </c>
      <c r="K204" s="5" t="s">
        <v>341</v>
      </c>
      <c r="L204" s="7" t="s">
        <v>342</v>
      </c>
      <c r="M204" s="9">
        <v>0</v>
      </c>
      <c r="N204" s="5" t="s">
        <v>152</v>
      </c>
      <c r="O204" s="31">
        <v>42830.7743589931</v>
      </c>
      <c r="P204" s="32">
        <v>42832.7014537037</v>
      </c>
      <c r="Q204" s="28" t="s">
        <v>389</v>
      </c>
      <c r="R204" s="29" t="s">
        <v>38</v>
      </c>
      <c r="S204" s="28" t="s">
        <v>96</v>
      </c>
      <c r="T204" s="28" t="s">
        <v>397</v>
      </c>
      <c r="U204" s="5" t="s">
        <v>171</v>
      </c>
      <c r="V204" s="28" t="s">
        <v>414</v>
      </c>
      <c r="W204" s="7" t="s">
        <v>399</v>
      </c>
      <c r="X204" s="7" t="s">
        <v>57</v>
      </c>
      <c r="Y204" s="5" t="s">
        <v>101</v>
      </c>
      <c r="Z204" s="5" t="s">
        <v>416</v>
      </c>
      <c r="AA204" s="6" t="s">
        <v>38</v>
      </c>
      <c r="AB204" s="6" t="s">
        <v>38</v>
      </c>
      <c r="AC204" s="6" t="s">
        <v>38</v>
      </c>
      <c r="AD204" s="6" t="s">
        <v>38</v>
      </c>
      <c r="AE204" s="6" t="s">
        <v>38</v>
      </c>
    </row>
    <row r="205">
      <c r="A205" s="28" t="s">
        <v>853</v>
      </c>
      <c r="B205" s="6" t="s">
        <v>390</v>
      </c>
      <c r="C205" s="6" t="s">
        <v>391</v>
      </c>
      <c r="D205" s="7" t="s">
        <v>851</v>
      </c>
      <c r="E205" s="28" t="s">
        <v>852</v>
      </c>
      <c r="F205" s="5" t="s">
        <v>22</v>
      </c>
      <c r="G205" s="6" t="s">
        <v>71</v>
      </c>
      <c r="H205" s="6" t="s">
        <v>38</v>
      </c>
      <c r="I205" s="6" t="s">
        <v>38</v>
      </c>
      <c r="J205" s="8" t="s">
        <v>340</v>
      </c>
      <c r="K205" s="5" t="s">
        <v>341</v>
      </c>
      <c r="L205" s="7" t="s">
        <v>342</v>
      </c>
      <c r="M205" s="9">
        <v>0</v>
      </c>
      <c r="N205" s="5" t="s">
        <v>63</v>
      </c>
      <c r="O205" s="31">
        <v>42830.7790283912</v>
      </c>
      <c r="P205" s="32">
        <v>42832.7014539005</v>
      </c>
      <c r="Q205" s="28" t="s">
        <v>38</v>
      </c>
      <c r="R205" s="29" t="s">
        <v>854</v>
      </c>
      <c r="S205" s="28" t="s">
        <v>96</v>
      </c>
      <c r="T205" s="28" t="s">
        <v>107</v>
      </c>
      <c r="U205" s="5" t="s">
        <v>108</v>
      </c>
      <c r="V205" s="28" t="s">
        <v>414</v>
      </c>
      <c r="W205" s="7" t="s">
        <v>855</v>
      </c>
      <c r="X205" s="7" t="s">
        <v>38</v>
      </c>
      <c r="Y205" s="5" t="s">
        <v>101</v>
      </c>
      <c r="Z205" s="5" t="s">
        <v>38</v>
      </c>
      <c r="AA205" s="6" t="s">
        <v>38</v>
      </c>
      <c r="AB205" s="6" t="s">
        <v>38</v>
      </c>
      <c r="AC205" s="6" t="s">
        <v>38</v>
      </c>
      <c r="AD205" s="6" t="s">
        <v>38</v>
      </c>
      <c r="AE205" s="6" t="s">
        <v>38</v>
      </c>
    </row>
    <row r="206">
      <c r="A206" s="28" t="s">
        <v>343</v>
      </c>
      <c r="B206" s="6" t="s">
        <v>339</v>
      </c>
      <c r="C206" s="6" t="s">
        <v>326</v>
      </c>
      <c r="D206" s="7" t="s">
        <v>327</v>
      </c>
      <c r="E206" s="28" t="s">
        <v>328</v>
      </c>
      <c r="F206" s="5" t="s">
        <v>22</v>
      </c>
      <c r="G206" s="6" t="s">
        <v>71</v>
      </c>
      <c r="H206" s="6" t="s">
        <v>38</v>
      </c>
      <c r="I206" s="6" t="s">
        <v>38</v>
      </c>
      <c r="J206" s="8" t="s">
        <v>340</v>
      </c>
      <c r="K206" s="5" t="s">
        <v>341</v>
      </c>
      <c r="L206" s="7" t="s">
        <v>342</v>
      </c>
      <c r="M206" s="9">
        <v>0</v>
      </c>
      <c r="N206" s="5" t="s">
        <v>152</v>
      </c>
      <c r="O206" s="31">
        <v>42830.7839040162</v>
      </c>
      <c r="P206" s="32">
        <v>42831.9822210301</v>
      </c>
      <c r="Q206" s="28" t="s">
        <v>338</v>
      </c>
      <c r="R206" s="29" t="s">
        <v>38</v>
      </c>
      <c r="S206" s="28" t="s">
        <v>96</v>
      </c>
      <c r="T206" s="28" t="s">
        <v>344</v>
      </c>
      <c r="U206" s="5" t="s">
        <v>171</v>
      </c>
      <c r="V206" s="30" t="s">
        <v>856</v>
      </c>
      <c r="W206" s="7" t="s">
        <v>346</v>
      </c>
      <c r="X206" s="7" t="s">
        <v>110</v>
      </c>
      <c r="Y206" s="5" t="s">
        <v>125</v>
      </c>
      <c r="Z206" s="5" t="s">
        <v>416</v>
      </c>
      <c r="AA206" s="6" t="s">
        <v>38</v>
      </c>
      <c r="AB206" s="6" t="s">
        <v>38</v>
      </c>
      <c r="AC206" s="6" t="s">
        <v>38</v>
      </c>
      <c r="AD206" s="6" t="s">
        <v>38</v>
      </c>
      <c r="AE206" s="6" t="s">
        <v>38</v>
      </c>
    </row>
    <row r="207">
      <c r="A207" s="28" t="s">
        <v>419</v>
      </c>
      <c r="B207" s="6" t="s">
        <v>390</v>
      </c>
      <c r="C207" s="6" t="s">
        <v>391</v>
      </c>
      <c r="D207" s="7" t="s">
        <v>851</v>
      </c>
      <c r="E207" s="28" t="s">
        <v>852</v>
      </c>
      <c r="F207" s="5" t="s">
        <v>22</v>
      </c>
      <c r="G207" s="6" t="s">
        <v>71</v>
      </c>
      <c r="H207" s="6" t="s">
        <v>394</v>
      </c>
      <c r="I207" s="6" t="s">
        <v>38</v>
      </c>
      <c r="J207" s="8" t="s">
        <v>340</v>
      </c>
      <c r="K207" s="5" t="s">
        <v>341</v>
      </c>
      <c r="L207" s="7" t="s">
        <v>342</v>
      </c>
      <c r="M207" s="9">
        <v>0</v>
      </c>
      <c r="N207" s="5" t="s">
        <v>152</v>
      </c>
      <c r="O207" s="31">
        <v>42830.7890488426</v>
      </c>
      <c r="P207" s="32">
        <v>42832.7014539005</v>
      </c>
      <c r="Q207" s="28" t="s">
        <v>417</v>
      </c>
      <c r="R207" s="29" t="s">
        <v>38</v>
      </c>
      <c r="S207" s="28" t="s">
        <v>96</v>
      </c>
      <c r="T207" s="28" t="s">
        <v>344</v>
      </c>
      <c r="U207" s="5" t="s">
        <v>171</v>
      </c>
      <c r="V207" s="28" t="s">
        <v>414</v>
      </c>
      <c r="W207" s="7" t="s">
        <v>420</v>
      </c>
      <c r="X207" s="7" t="s">
        <v>57</v>
      </c>
      <c r="Y207" s="5" t="s">
        <v>101</v>
      </c>
      <c r="Z207" s="5" t="s">
        <v>416</v>
      </c>
      <c r="AA207" s="6" t="s">
        <v>38</v>
      </c>
      <c r="AB207" s="6" t="s">
        <v>38</v>
      </c>
      <c r="AC207" s="6" t="s">
        <v>38</v>
      </c>
      <c r="AD207" s="6" t="s">
        <v>38</v>
      </c>
      <c r="AE207" s="6" t="s">
        <v>38</v>
      </c>
    </row>
    <row r="208">
      <c r="A208" s="28" t="s">
        <v>857</v>
      </c>
      <c r="B208" s="6" t="s">
        <v>858</v>
      </c>
      <c r="C208" s="6" t="s">
        <v>859</v>
      </c>
      <c r="D208" s="7" t="s">
        <v>444</v>
      </c>
      <c r="E208" s="28" t="s">
        <v>445</v>
      </c>
      <c r="F208" s="5" t="s">
        <v>70</v>
      </c>
      <c r="G208" s="6" t="s">
        <v>71</v>
      </c>
      <c r="H208" s="6" t="s">
        <v>38</v>
      </c>
      <c r="I208" s="6" t="s">
        <v>38</v>
      </c>
      <c r="J208" s="8" t="s">
        <v>73</v>
      </c>
      <c r="K208" s="5" t="s">
        <v>74</v>
      </c>
      <c r="L208" s="7" t="s">
        <v>75</v>
      </c>
      <c r="M208" s="9">
        <v>0</v>
      </c>
      <c r="N208" s="5" t="s">
        <v>42</v>
      </c>
      <c r="O208" s="31">
        <v>42830.8013646181</v>
      </c>
      <c r="P208" s="32">
        <v>42831.6445479514</v>
      </c>
      <c r="Q208" s="28" t="s">
        <v>38</v>
      </c>
      <c r="R208" s="29" t="s">
        <v>38</v>
      </c>
      <c r="S208" s="28" t="s">
        <v>76</v>
      </c>
      <c r="T208" s="28" t="s">
        <v>38</v>
      </c>
      <c r="U208" s="5" t="s">
        <v>38</v>
      </c>
      <c r="V208" s="28" t="s">
        <v>211</v>
      </c>
      <c r="W208" s="7" t="s">
        <v>38</v>
      </c>
      <c r="X208" s="7" t="s">
        <v>38</v>
      </c>
      <c r="Y208" s="5" t="s">
        <v>38</v>
      </c>
      <c r="Z208" s="5" t="s">
        <v>38</v>
      </c>
      <c r="AA208" s="6" t="s">
        <v>38</v>
      </c>
      <c r="AB208" s="6" t="s">
        <v>38</v>
      </c>
      <c r="AC208" s="6" t="s">
        <v>38</v>
      </c>
      <c r="AD208" s="6" t="s">
        <v>38</v>
      </c>
      <c r="AE208" s="6" t="s">
        <v>38</v>
      </c>
    </row>
    <row r="209">
      <c r="A209" s="28" t="s">
        <v>860</v>
      </c>
      <c r="B209" s="6" t="s">
        <v>861</v>
      </c>
      <c r="C209" s="6" t="s">
        <v>859</v>
      </c>
      <c r="D209" s="7" t="s">
        <v>444</v>
      </c>
      <c r="E209" s="28" t="s">
        <v>445</v>
      </c>
      <c r="F209" s="5" t="s">
        <v>862</v>
      </c>
      <c r="G209" s="6" t="s">
        <v>37</v>
      </c>
      <c r="H209" s="6" t="s">
        <v>38</v>
      </c>
      <c r="I209" s="6" t="s">
        <v>38</v>
      </c>
      <c r="J209" s="8" t="s">
        <v>73</v>
      </c>
      <c r="K209" s="5" t="s">
        <v>74</v>
      </c>
      <c r="L209" s="7" t="s">
        <v>75</v>
      </c>
      <c r="M209" s="9">
        <v>0</v>
      </c>
      <c r="N209" s="5" t="s">
        <v>42</v>
      </c>
      <c r="O209" s="31">
        <v>42830.8035943634</v>
      </c>
      <c r="P209" s="32">
        <v>42831.6445481134</v>
      </c>
      <c r="Q209" s="28" t="s">
        <v>38</v>
      </c>
      <c r="R209" s="29" t="s">
        <v>38</v>
      </c>
      <c r="S209" s="28" t="s">
        <v>76</v>
      </c>
      <c r="T209" s="28" t="s">
        <v>38</v>
      </c>
      <c r="U209" s="5" t="s">
        <v>38</v>
      </c>
      <c r="V209" s="28" t="s">
        <v>211</v>
      </c>
      <c r="W209" s="7" t="s">
        <v>38</v>
      </c>
      <c r="X209" s="7" t="s">
        <v>38</v>
      </c>
      <c r="Y209" s="5" t="s">
        <v>38</v>
      </c>
      <c r="Z209" s="5" t="s">
        <v>38</v>
      </c>
      <c r="AA209" s="6" t="s">
        <v>38</v>
      </c>
      <c r="AB209" s="6" t="s">
        <v>38</v>
      </c>
      <c r="AC209" s="6" t="s">
        <v>38</v>
      </c>
      <c r="AD209" s="6" t="s">
        <v>38</v>
      </c>
      <c r="AE209" s="6" t="s">
        <v>38</v>
      </c>
    </row>
    <row r="210">
      <c r="A210" s="28" t="s">
        <v>617</v>
      </c>
      <c r="B210" s="6" t="s">
        <v>616</v>
      </c>
      <c r="C210" s="6" t="s">
        <v>217</v>
      </c>
      <c r="D210" s="7" t="s">
        <v>574</v>
      </c>
      <c r="E210" s="28" t="s">
        <v>575</v>
      </c>
      <c r="F210" s="5" t="s">
        <v>22</v>
      </c>
      <c r="G210" s="6" t="s">
        <v>71</v>
      </c>
      <c r="H210" s="6" t="s">
        <v>38</v>
      </c>
      <c r="I210" s="6" t="s">
        <v>38</v>
      </c>
      <c r="J210" s="8" t="s">
        <v>340</v>
      </c>
      <c r="K210" s="5" t="s">
        <v>341</v>
      </c>
      <c r="L210" s="7" t="s">
        <v>342</v>
      </c>
      <c r="M210" s="9">
        <v>0</v>
      </c>
      <c r="N210" s="5" t="s">
        <v>152</v>
      </c>
      <c r="O210" s="31">
        <v>42830.8037886227</v>
      </c>
      <c r="P210" s="32">
        <v>42832.7014539005</v>
      </c>
      <c r="Q210" s="28" t="s">
        <v>615</v>
      </c>
      <c r="R210" s="29" t="s">
        <v>38</v>
      </c>
      <c r="S210" s="28" t="s">
        <v>96</v>
      </c>
      <c r="T210" s="28" t="s">
        <v>97</v>
      </c>
      <c r="U210" s="5" t="s">
        <v>98</v>
      </c>
      <c r="V210" s="28" t="s">
        <v>414</v>
      </c>
      <c r="W210" s="7" t="s">
        <v>618</v>
      </c>
      <c r="X210" s="7" t="s">
        <v>110</v>
      </c>
      <c r="Y210" s="5" t="s">
        <v>125</v>
      </c>
      <c r="Z210" s="5" t="s">
        <v>416</v>
      </c>
      <c r="AA210" s="6" t="s">
        <v>38</v>
      </c>
      <c r="AB210" s="6" t="s">
        <v>38</v>
      </c>
      <c r="AC210" s="6" t="s">
        <v>38</v>
      </c>
      <c r="AD210" s="6" t="s">
        <v>38</v>
      </c>
      <c r="AE210" s="6" t="s">
        <v>38</v>
      </c>
    </row>
    <row r="211">
      <c r="A211" s="28" t="s">
        <v>375</v>
      </c>
      <c r="B211" s="6" t="s">
        <v>368</v>
      </c>
      <c r="C211" s="6" t="s">
        <v>369</v>
      </c>
      <c r="D211" s="7" t="s">
        <v>370</v>
      </c>
      <c r="E211" s="28" t="s">
        <v>371</v>
      </c>
      <c r="F211" s="5" t="s">
        <v>22</v>
      </c>
      <c r="G211" s="6" t="s">
        <v>71</v>
      </c>
      <c r="H211" s="6" t="s">
        <v>38</v>
      </c>
      <c r="I211" s="6" t="s">
        <v>38</v>
      </c>
      <c r="J211" s="8" t="s">
        <v>372</v>
      </c>
      <c r="K211" s="5" t="s">
        <v>373</v>
      </c>
      <c r="L211" s="7" t="s">
        <v>374</v>
      </c>
      <c r="M211" s="9">
        <v>0</v>
      </c>
      <c r="N211" s="5" t="s">
        <v>152</v>
      </c>
      <c r="O211" s="31">
        <v>42830.8066565625</v>
      </c>
      <c r="P211" s="32">
        <v>42832.8872596412</v>
      </c>
      <c r="Q211" s="28" t="s">
        <v>367</v>
      </c>
      <c r="R211" s="29" t="s">
        <v>38</v>
      </c>
      <c r="S211" s="28" t="s">
        <v>96</v>
      </c>
      <c r="T211" s="28" t="s">
        <v>121</v>
      </c>
      <c r="U211" s="5" t="s">
        <v>136</v>
      </c>
      <c r="V211" s="28" t="s">
        <v>376</v>
      </c>
      <c r="W211" s="7" t="s">
        <v>377</v>
      </c>
      <c r="X211" s="7" t="s">
        <v>110</v>
      </c>
      <c r="Y211" s="5" t="s">
        <v>125</v>
      </c>
      <c r="Z211" s="5" t="s">
        <v>863</v>
      </c>
      <c r="AA211" s="6" t="s">
        <v>38</v>
      </c>
      <c r="AB211" s="6" t="s">
        <v>38</v>
      </c>
      <c r="AC211" s="6" t="s">
        <v>38</v>
      </c>
      <c r="AD211" s="6" t="s">
        <v>38</v>
      </c>
      <c r="AE211" s="6" t="s">
        <v>38</v>
      </c>
    </row>
    <row r="212">
      <c r="A212" s="28" t="s">
        <v>631</v>
      </c>
      <c r="B212" s="6" t="s">
        <v>630</v>
      </c>
      <c r="C212" s="6" t="s">
        <v>217</v>
      </c>
      <c r="D212" s="7" t="s">
        <v>574</v>
      </c>
      <c r="E212" s="28" t="s">
        <v>575</v>
      </c>
      <c r="F212" s="5" t="s">
        <v>22</v>
      </c>
      <c r="G212" s="6" t="s">
        <v>71</v>
      </c>
      <c r="H212" s="6" t="s">
        <v>38</v>
      </c>
      <c r="I212" s="6" t="s">
        <v>38</v>
      </c>
      <c r="J212" s="8" t="s">
        <v>372</v>
      </c>
      <c r="K212" s="5" t="s">
        <v>373</v>
      </c>
      <c r="L212" s="7" t="s">
        <v>374</v>
      </c>
      <c r="M212" s="9">
        <v>0</v>
      </c>
      <c r="N212" s="5" t="s">
        <v>152</v>
      </c>
      <c r="O212" s="31">
        <v>42830.8101444792</v>
      </c>
      <c r="P212" s="32">
        <v>42831.9822210301</v>
      </c>
      <c r="Q212" s="28" t="s">
        <v>629</v>
      </c>
      <c r="R212" s="29" t="s">
        <v>38</v>
      </c>
      <c r="S212" s="28" t="s">
        <v>96</v>
      </c>
      <c r="T212" s="28" t="s">
        <v>632</v>
      </c>
      <c r="U212" s="5" t="s">
        <v>171</v>
      </c>
      <c r="V212" s="30" t="s">
        <v>864</v>
      </c>
      <c r="W212" s="7" t="s">
        <v>634</v>
      </c>
      <c r="X212" s="7" t="s">
        <v>110</v>
      </c>
      <c r="Y212" s="5" t="s">
        <v>101</v>
      </c>
      <c r="Z212" s="5" t="s">
        <v>863</v>
      </c>
      <c r="AA212" s="6" t="s">
        <v>38</v>
      </c>
      <c r="AB212" s="6" t="s">
        <v>38</v>
      </c>
      <c r="AC212" s="6" t="s">
        <v>38</v>
      </c>
      <c r="AD212" s="6" t="s">
        <v>38</v>
      </c>
      <c r="AE212" s="6" t="s">
        <v>38</v>
      </c>
    </row>
    <row r="213">
      <c r="A213" s="28" t="s">
        <v>636</v>
      </c>
      <c r="B213" s="6" t="s">
        <v>630</v>
      </c>
      <c r="C213" s="6" t="s">
        <v>217</v>
      </c>
      <c r="D213" s="7" t="s">
        <v>34</v>
      </c>
      <c r="E213" s="28" t="s">
        <v>35</v>
      </c>
      <c r="F213" s="5" t="s">
        <v>22</v>
      </c>
      <c r="G213" s="6" t="s">
        <v>71</v>
      </c>
      <c r="H213" s="6" t="s">
        <v>38</v>
      </c>
      <c r="I213" s="6" t="s">
        <v>38</v>
      </c>
      <c r="J213" s="8" t="s">
        <v>372</v>
      </c>
      <c r="K213" s="5" t="s">
        <v>373</v>
      </c>
      <c r="L213" s="7" t="s">
        <v>374</v>
      </c>
      <c r="M213" s="9">
        <v>0</v>
      </c>
      <c r="N213" s="5" t="s">
        <v>152</v>
      </c>
      <c r="O213" s="31">
        <v>42830.8111343403</v>
      </c>
      <c r="P213" s="32">
        <v>42831.9822210301</v>
      </c>
      <c r="Q213" s="28" t="s">
        <v>635</v>
      </c>
      <c r="R213" s="29" t="s">
        <v>38</v>
      </c>
      <c r="S213" s="28" t="s">
        <v>96</v>
      </c>
      <c r="T213" s="28" t="s">
        <v>637</v>
      </c>
      <c r="U213" s="5" t="s">
        <v>171</v>
      </c>
      <c r="V213" s="30" t="s">
        <v>864</v>
      </c>
      <c r="W213" s="7" t="s">
        <v>634</v>
      </c>
      <c r="X213" s="7" t="s">
        <v>110</v>
      </c>
      <c r="Y213" s="5" t="s">
        <v>101</v>
      </c>
      <c r="Z213" s="5" t="s">
        <v>863</v>
      </c>
      <c r="AA213" s="6" t="s">
        <v>38</v>
      </c>
      <c r="AB213" s="6" t="s">
        <v>38</v>
      </c>
      <c r="AC213" s="6" t="s">
        <v>38</v>
      </c>
      <c r="AD213" s="6" t="s">
        <v>38</v>
      </c>
      <c r="AE213" s="6" t="s">
        <v>38</v>
      </c>
    </row>
    <row r="214">
      <c r="A214" s="28" t="s">
        <v>258</v>
      </c>
      <c r="B214" s="6" t="s">
        <v>254</v>
      </c>
      <c r="C214" s="6" t="s">
        <v>217</v>
      </c>
      <c r="D214" s="7" t="s">
        <v>218</v>
      </c>
      <c r="E214" s="28" t="s">
        <v>219</v>
      </c>
      <c r="F214" s="5" t="s">
        <v>22</v>
      </c>
      <c r="G214" s="6" t="s">
        <v>71</v>
      </c>
      <c r="H214" s="6" t="s">
        <v>38</v>
      </c>
      <c r="I214" s="6" t="s">
        <v>38</v>
      </c>
      <c r="J214" s="8" t="s">
        <v>245</v>
      </c>
      <c r="K214" s="5" t="s">
        <v>246</v>
      </c>
      <c r="L214" s="7" t="s">
        <v>247</v>
      </c>
      <c r="M214" s="9">
        <v>0</v>
      </c>
      <c r="N214" s="5" t="s">
        <v>152</v>
      </c>
      <c r="O214" s="31">
        <v>42830.8132080671</v>
      </c>
      <c r="P214" s="32">
        <v>42831.6445481134</v>
      </c>
      <c r="Q214" s="28" t="s">
        <v>257</v>
      </c>
      <c r="R214" s="29" t="s">
        <v>38</v>
      </c>
      <c r="S214" s="28" t="s">
        <v>96</v>
      </c>
      <c r="T214" s="28" t="s">
        <v>259</v>
      </c>
      <c r="U214" s="5" t="s">
        <v>164</v>
      </c>
      <c r="V214" s="28" t="s">
        <v>249</v>
      </c>
      <c r="W214" s="7" t="s">
        <v>260</v>
      </c>
      <c r="X214" s="7" t="s">
        <v>110</v>
      </c>
      <c r="Y214" s="5" t="s">
        <v>125</v>
      </c>
      <c r="Z214" s="5" t="s">
        <v>849</v>
      </c>
      <c r="AA214" s="6" t="s">
        <v>38</v>
      </c>
      <c r="AB214" s="6" t="s">
        <v>38</v>
      </c>
      <c r="AC214" s="6" t="s">
        <v>38</v>
      </c>
      <c r="AD214" s="6" t="s">
        <v>38</v>
      </c>
      <c r="AE214" s="6" t="s">
        <v>38</v>
      </c>
    </row>
    <row r="215">
      <c r="A215" s="30" t="s">
        <v>95</v>
      </c>
      <c r="B215" s="6" t="s">
        <v>86</v>
      </c>
      <c r="C215" s="6" t="s">
        <v>865</v>
      </c>
      <c r="D215" s="7" t="s">
        <v>129</v>
      </c>
      <c r="E215" s="28" t="s">
        <v>130</v>
      </c>
      <c r="F215" s="5" t="s">
        <v>22</v>
      </c>
      <c r="G215" s="6" t="s">
        <v>62</v>
      </c>
      <c r="H215" s="6" t="s">
        <v>90</v>
      </c>
      <c r="I215" s="6" t="s">
        <v>38</v>
      </c>
      <c r="J215" s="8" t="s">
        <v>91</v>
      </c>
      <c r="K215" s="5" t="s">
        <v>92</v>
      </c>
      <c r="L215" s="7" t="s">
        <v>93</v>
      </c>
      <c r="M215" s="9">
        <v>0</v>
      </c>
      <c r="N215" s="5" t="s">
        <v>655</v>
      </c>
      <c r="O215" s="31">
        <v>42830.9157287037</v>
      </c>
      <c r="Q215" s="28" t="s">
        <v>85</v>
      </c>
      <c r="R215" s="29" t="s">
        <v>38</v>
      </c>
      <c r="S215" s="28" t="s">
        <v>96</v>
      </c>
      <c r="T215" s="28" t="s">
        <v>97</v>
      </c>
      <c r="U215" s="5" t="s">
        <v>98</v>
      </c>
      <c r="V215" s="28" t="s">
        <v>99</v>
      </c>
      <c r="W215" s="7" t="s">
        <v>100</v>
      </c>
      <c r="X215" s="7" t="s">
        <v>57</v>
      </c>
      <c r="Y215" s="5" t="s">
        <v>101</v>
      </c>
      <c r="Z215" s="5" t="s">
        <v>38</v>
      </c>
      <c r="AA215" s="6" t="s">
        <v>38</v>
      </c>
      <c r="AB215" s="6" t="s">
        <v>38</v>
      </c>
      <c r="AC215" s="6" t="s">
        <v>38</v>
      </c>
      <c r="AD215" s="6" t="s">
        <v>38</v>
      </c>
      <c r="AE215" s="6" t="s">
        <v>38</v>
      </c>
    </row>
    <row r="216">
      <c r="A216" s="28" t="s">
        <v>131</v>
      </c>
      <c r="B216" s="6" t="s">
        <v>127</v>
      </c>
      <c r="C216" s="6" t="s">
        <v>128</v>
      </c>
      <c r="D216" s="7" t="s">
        <v>129</v>
      </c>
      <c r="E216" s="28" t="s">
        <v>130</v>
      </c>
      <c r="F216" s="5" t="s">
        <v>22</v>
      </c>
      <c r="G216" s="6" t="s">
        <v>71</v>
      </c>
      <c r="H216" s="6" t="s">
        <v>38</v>
      </c>
      <c r="I216" s="6" t="s">
        <v>38</v>
      </c>
      <c r="J216" s="8" t="s">
        <v>91</v>
      </c>
      <c r="K216" s="5" t="s">
        <v>92</v>
      </c>
      <c r="L216" s="7" t="s">
        <v>93</v>
      </c>
      <c r="M216" s="9">
        <v>0</v>
      </c>
      <c r="N216" s="5" t="s">
        <v>63</v>
      </c>
      <c r="O216" s="31">
        <v>42830.9346951389</v>
      </c>
      <c r="P216" s="32">
        <v>42832.7014539005</v>
      </c>
      <c r="Q216" s="28" t="s">
        <v>126</v>
      </c>
      <c r="R216" s="29" t="s">
        <v>866</v>
      </c>
      <c r="S216" s="28" t="s">
        <v>96</v>
      </c>
      <c r="T216" s="28" t="s">
        <v>97</v>
      </c>
      <c r="U216" s="5" t="s">
        <v>98</v>
      </c>
      <c r="V216" s="30" t="s">
        <v>867</v>
      </c>
      <c r="W216" s="7" t="s">
        <v>133</v>
      </c>
      <c r="X216" s="7" t="s">
        <v>110</v>
      </c>
      <c r="Y216" s="5" t="s">
        <v>101</v>
      </c>
      <c r="Z216" s="5" t="s">
        <v>38</v>
      </c>
      <c r="AA216" s="6" t="s">
        <v>38</v>
      </c>
      <c r="AB216" s="6" t="s">
        <v>38</v>
      </c>
      <c r="AC216" s="6" t="s">
        <v>38</v>
      </c>
      <c r="AD216" s="6" t="s">
        <v>38</v>
      </c>
      <c r="AE216" s="6" t="s">
        <v>38</v>
      </c>
    </row>
    <row r="217">
      <c r="A217" s="28" t="s">
        <v>141</v>
      </c>
      <c r="B217" s="6" t="s">
        <v>140</v>
      </c>
      <c r="C217" s="6" t="s">
        <v>128</v>
      </c>
      <c r="D217" s="7" t="s">
        <v>129</v>
      </c>
      <c r="E217" s="28" t="s">
        <v>130</v>
      </c>
      <c r="F217" s="5" t="s">
        <v>22</v>
      </c>
      <c r="G217" s="6" t="s">
        <v>71</v>
      </c>
      <c r="H217" s="6" t="s">
        <v>38</v>
      </c>
      <c r="I217" s="6" t="s">
        <v>38</v>
      </c>
      <c r="J217" s="8" t="s">
        <v>91</v>
      </c>
      <c r="K217" s="5" t="s">
        <v>92</v>
      </c>
      <c r="L217" s="7" t="s">
        <v>93</v>
      </c>
      <c r="M217" s="9">
        <v>0</v>
      </c>
      <c r="N217" s="5" t="s">
        <v>152</v>
      </c>
      <c r="O217" s="31">
        <v>42830.9421662037</v>
      </c>
      <c r="P217" s="32">
        <v>42832.7014539005</v>
      </c>
      <c r="Q217" s="28" t="s">
        <v>139</v>
      </c>
      <c r="R217" s="29" t="s">
        <v>38</v>
      </c>
      <c r="S217" s="28" t="s">
        <v>96</v>
      </c>
      <c r="T217" s="28" t="s">
        <v>142</v>
      </c>
      <c r="U217" s="5" t="s">
        <v>136</v>
      </c>
      <c r="V217" s="28" t="s">
        <v>132</v>
      </c>
      <c r="W217" s="7" t="s">
        <v>143</v>
      </c>
      <c r="X217" s="7" t="s">
        <v>110</v>
      </c>
      <c r="Y217" s="5" t="s">
        <v>101</v>
      </c>
      <c r="Z217" s="5" t="s">
        <v>868</v>
      </c>
      <c r="AA217" s="6" t="s">
        <v>38</v>
      </c>
      <c r="AB217" s="6" t="s">
        <v>38</v>
      </c>
      <c r="AC217" s="6" t="s">
        <v>38</v>
      </c>
      <c r="AD217" s="6" t="s">
        <v>38</v>
      </c>
      <c r="AE217" s="6" t="s">
        <v>38</v>
      </c>
    </row>
    <row r="218">
      <c r="A218" s="28" t="s">
        <v>668</v>
      </c>
      <c r="B218" s="6" t="s">
        <v>667</v>
      </c>
      <c r="C218" s="6" t="s">
        <v>128</v>
      </c>
      <c r="D218" s="7" t="s">
        <v>129</v>
      </c>
      <c r="E218" s="28" t="s">
        <v>130</v>
      </c>
      <c r="F218" s="5" t="s">
        <v>22</v>
      </c>
      <c r="G218" s="6" t="s">
        <v>71</v>
      </c>
      <c r="H218" s="6" t="s">
        <v>38</v>
      </c>
      <c r="I218" s="6" t="s">
        <v>38</v>
      </c>
      <c r="J218" s="8" t="s">
        <v>91</v>
      </c>
      <c r="K218" s="5" t="s">
        <v>92</v>
      </c>
      <c r="L218" s="7" t="s">
        <v>93</v>
      </c>
      <c r="M218" s="9">
        <v>0</v>
      </c>
      <c r="N218" s="5" t="s">
        <v>63</v>
      </c>
      <c r="O218" s="31">
        <v>42830.9457645486</v>
      </c>
      <c r="P218" s="32">
        <v>42832.7014540856</v>
      </c>
      <c r="Q218" s="28" t="s">
        <v>666</v>
      </c>
      <c r="R218" s="29" t="s">
        <v>869</v>
      </c>
      <c r="S218" s="28" t="s">
        <v>96</v>
      </c>
      <c r="T218" s="28" t="s">
        <v>669</v>
      </c>
      <c r="U218" s="5" t="s">
        <v>164</v>
      </c>
      <c r="V218" s="28" t="s">
        <v>132</v>
      </c>
      <c r="W218" s="7" t="s">
        <v>670</v>
      </c>
      <c r="X218" s="7" t="s">
        <v>110</v>
      </c>
      <c r="Y218" s="5" t="s">
        <v>101</v>
      </c>
      <c r="Z218" s="5" t="s">
        <v>38</v>
      </c>
      <c r="AA218" s="6" t="s">
        <v>38</v>
      </c>
      <c r="AB218" s="6" t="s">
        <v>38</v>
      </c>
      <c r="AC218" s="6" t="s">
        <v>38</v>
      </c>
      <c r="AD218" s="6" t="s">
        <v>38</v>
      </c>
      <c r="AE218" s="6" t="s">
        <v>38</v>
      </c>
    </row>
    <row r="219">
      <c r="A219" s="28" t="s">
        <v>664</v>
      </c>
      <c r="B219" s="6" t="s">
        <v>663</v>
      </c>
      <c r="C219" s="6" t="s">
        <v>128</v>
      </c>
      <c r="D219" s="7" t="s">
        <v>129</v>
      </c>
      <c r="E219" s="28" t="s">
        <v>130</v>
      </c>
      <c r="F219" s="5" t="s">
        <v>22</v>
      </c>
      <c r="G219" s="6" t="s">
        <v>71</v>
      </c>
      <c r="H219" s="6" t="s">
        <v>38</v>
      </c>
      <c r="I219" s="6" t="s">
        <v>38</v>
      </c>
      <c r="J219" s="8" t="s">
        <v>91</v>
      </c>
      <c r="K219" s="5" t="s">
        <v>92</v>
      </c>
      <c r="L219" s="7" t="s">
        <v>93</v>
      </c>
      <c r="M219" s="9">
        <v>0</v>
      </c>
      <c r="N219" s="5" t="s">
        <v>63</v>
      </c>
      <c r="O219" s="31">
        <v>42830.9479412847</v>
      </c>
      <c r="P219" s="32">
        <v>42832.7014540856</v>
      </c>
      <c r="Q219" s="28" t="s">
        <v>662</v>
      </c>
      <c r="R219" s="29" t="s">
        <v>870</v>
      </c>
      <c r="S219" s="28" t="s">
        <v>96</v>
      </c>
      <c r="T219" s="28" t="s">
        <v>333</v>
      </c>
      <c r="U219" s="5" t="s">
        <v>98</v>
      </c>
      <c r="V219" s="30" t="s">
        <v>867</v>
      </c>
      <c r="W219" s="7" t="s">
        <v>665</v>
      </c>
      <c r="X219" s="7" t="s">
        <v>110</v>
      </c>
      <c r="Y219" s="5" t="s">
        <v>101</v>
      </c>
      <c r="Z219" s="5" t="s">
        <v>38</v>
      </c>
      <c r="AA219" s="6" t="s">
        <v>38</v>
      </c>
      <c r="AB219" s="6" t="s">
        <v>38</v>
      </c>
      <c r="AC219" s="6" t="s">
        <v>38</v>
      </c>
      <c r="AD219" s="6" t="s">
        <v>38</v>
      </c>
      <c r="AE219" s="6" t="s">
        <v>38</v>
      </c>
    </row>
    <row r="220">
      <c r="A220" s="28" t="s">
        <v>106</v>
      </c>
      <c r="B220" s="6" t="s">
        <v>103</v>
      </c>
      <c r="C220" s="6" t="s">
        <v>865</v>
      </c>
      <c r="D220" s="7" t="s">
        <v>129</v>
      </c>
      <c r="E220" s="28" t="s">
        <v>130</v>
      </c>
      <c r="F220" s="5" t="s">
        <v>22</v>
      </c>
      <c r="G220" s="6" t="s">
        <v>62</v>
      </c>
      <c r="H220" s="6" t="s">
        <v>104</v>
      </c>
      <c r="I220" s="6" t="s">
        <v>38</v>
      </c>
      <c r="J220" s="8" t="s">
        <v>91</v>
      </c>
      <c r="K220" s="5" t="s">
        <v>92</v>
      </c>
      <c r="L220" s="7" t="s">
        <v>93</v>
      </c>
      <c r="M220" s="9">
        <v>0</v>
      </c>
      <c r="N220" s="5" t="s">
        <v>63</v>
      </c>
      <c r="O220" s="31">
        <v>42830.9500826736</v>
      </c>
      <c r="P220" s="32">
        <v>42832.7014542477</v>
      </c>
      <c r="Q220" s="28" t="s">
        <v>102</v>
      </c>
      <c r="R220" s="29" t="s">
        <v>871</v>
      </c>
      <c r="S220" s="28" t="s">
        <v>96</v>
      </c>
      <c r="T220" s="28" t="s">
        <v>107</v>
      </c>
      <c r="U220" s="5" t="s">
        <v>108</v>
      </c>
      <c r="V220" s="28" t="s">
        <v>99</v>
      </c>
      <c r="W220" s="7" t="s">
        <v>109</v>
      </c>
      <c r="X220" s="7" t="s">
        <v>40</v>
      </c>
      <c r="Y220" s="5" t="s">
        <v>101</v>
      </c>
      <c r="Z220" s="5" t="s">
        <v>38</v>
      </c>
      <c r="AA220" s="6" t="s">
        <v>38</v>
      </c>
      <c r="AB220" s="6" t="s">
        <v>38</v>
      </c>
      <c r="AC220" s="6" t="s">
        <v>38</v>
      </c>
      <c r="AD220" s="6" t="s">
        <v>38</v>
      </c>
      <c r="AE220" s="6" t="s">
        <v>38</v>
      </c>
    </row>
    <row r="221">
      <c r="A221" s="30" t="s">
        <v>843</v>
      </c>
      <c r="B221" s="6" t="s">
        <v>713</v>
      </c>
      <c r="C221" s="6" t="s">
        <v>326</v>
      </c>
      <c r="D221" s="7" t="s">
        <v>327</v>
      </c>
      <c r="E221" s="28" t="s">
        <v>328</v>
      </c>
      <c r="F221" s="5" t="s">
        <v>208</v>
      </c>
      <c r="G221" s="6" t="s">
        <v>71</v>
      </c>
      <c r="H221" s="6" t="s">
        <v>38</v>
      </c>
      <c r="I221" s="6" t="s">
        <v>38</v>
      </c>
      <c r="J221" s="8" t="s">
        <v>263</v>
      </c>
      <c r="K221" s="5" t="s">
        <v>264</v>
      </c>
      <c r="L221" s="7" t="s">
        <v>265</v>
      </c>
      <c r="M221" s="9">
        <v>0</v>
      </c>
      <c r="N221" s="5" t="s">
        <v>84</v>
      </c>
      <c r="O221" s="31">
        <v>42830.9592070602</v>
      </c>
      <c r="Q221" s="28" t="s">
        <v>715</v>
      </c>
      <c r="R221" s="29" t="s">
        <v>38</v>
      </c>
      <c r="S221" s="28" t="s">
        <v>96</v>
      </c>
      <c r="T221" s="28" t="s">
        <v>267</v>
      </c>
      <c r="U221" s="5" t="s">
        <v>268</v>
      </c>
      <c r="V221" s="28" t="s">
        <v>269</v>
      </c>
      <c r="W221" s="7" t="s">
        <v>38</v>
      </c>
      <c r="X221" s="7" t="s">
        <v>38</v>
      </c>
      <c r="Y221" s="5" t="s">
        <v>38</v>
      </c>
      <c r="Z221" s="5" t="s">
        <v>38</v>
      </c>
      <c r="AA221" s="6" t="s">
        <v>38</v>
      </c>
      <c r="AB221" s="6" t="s">
        <v>38</v>
      </c>
      <c r="AC221" s="6" t="s">
        <v>38</v>
      </c>
      <c r="AD221" s="6" t="s">
        <v>38</v>
      </c>
      <c r="AE221" s="6" t="s">
        <v>38</v>
      </c>
    </row>
    <row r="222">
      <c r="A222" s="28" t="s">
        <v>357</v>
      </c>
      <c r="B222" s="6" t="s">
        <v>356</v>
      </c>
      <c r="C222" s="6" t="s">
        <v>326</v>
      </c>
      <c r="D222" s="7" t="s">
        <v>327</v>
      </c>
      <c r="E222" s="28" t="s">
        <v>328</v>
      </c>
      <c r="F222" s="5" t="s">
        <v>208</v>
      </c>
      <c r="G222" s="6" t="s">
        <v>71</v>
      </c>
      <c r="H222" s="6" t="s">
        <v>38</v>
      </c>
      <c r="I222" s="6" t="s">
        <v>38</v>
      </c>
      <c r="J222" s="8" t="s">
        <v>263</v>
      </c>
      <c r="K222" s="5" t="s">
        <v>264</v>
      </c>
      <c r="L222" s="7" t="s">
        <v>265</v>
      </c>
      <c r="M222" s="9">
        <v>0</v>
      </c>
      <c r="N222" s="5" t="s">
        <v>63</v>
      </c>
      <c r="O222" s="31">
        <v>42830.9910212153</v>
      </c>
      <c r="P222" s="32">
        <v>42832.0718260764</v>
      </c>
      <c r="Q222" s="28" t="s">
        <v>355</v>
      </c>
      <c r="R222" s="29" t="s">
        <v>872</v>
      </c>
      <c r="S222" s="28" t="s">
        <v>96</v>
      </c>
      <c r="T222" s="28" t="s">
        <v>312</v>
      </c>
      <c r="U222" s="5" t="s">
        <v>268</v>
      </c>
      <c r="V222" s="28" t="s">
        <v>269</v>
      </c>
      <c r="W222" s="7" t="s">
        <v>38</v>
      </c>
      <c r="X222" s="7" t="s">
        <v>38</v>
      </c>
      <c r="Y222" s="5" t="s">
        <v>38</v>
      </c>
      <c r="Z222" s="5" t="s">
        <v>38</v>
      </c>
      <c r="AA222" s="6" t="s">
        <v>38</v>
      </c>
      <c r="AB222" s="6" t="s">
        <v>38</v>
      </c>
      <c r="AC222" s="6" t="s">
        <v>38</v>
      </c>
      <c r="AD222" s="6" t="s">
        <v>38</v>
      </c>
      <c r="AE222" s="6" t="s">
        <v>38</v>
      </c>
    </row>
    <row r="223">
      <c r="A223" s="28" t="s">
        <v>489</v>
      </c>
      <c r="B223" s="6" t="s">
        <v>488</v>
      </c>
      <c r="C223" s="6" t="s">
        <v>326</v>
      </c>
      <c r="D223" s="7" t="s">
        <v>327</v>
      </c>
      <c r="E223" s="28" t="s">
        <v>328</v>
      </c>
      <c r="F223" s="5" t="s">
        <v>208</v>
      </c>
      <c r="G223" s="6" t="s">
        <v>71</v>
      </c>
      <c r="H223" s="6" t="s">
        <v>38</v>
      </c>
      <c r="I223" s="6" t="s">
        <v>38</v>
      </c>
      <c r="J223" s="8" t="s">
        <v>263</v>
      </c>
      <c r="K223" s="5" t="s">
        <v>264</v>
      </c>
      <c r="L223" s="7" t="s">
        <v>265</v>
      </c>
      <c r="M223" s="9">
        <v>0</v>
      </c>
      <c r="N223" s="5" t="s">
        <v>152</v>
      </c>
      <c r="O223" s="31">
        <v>42830.9948741898</v>
      </c>
      <c r="P223" s="32">
        <v>42831.9822210301</v>
      </c>
      <c r="Q223" s="28" t="s">
        <v>487</v>
      </c>
      <c r="R223" s="29" t="s">
        <v>38</v>
      </c>
      <c r="S223" s="28" t="s">
        <v>96</v>
      </c>
      <c r="T223" s="28" t="s">
        <v>312</v>
      </c>
      <c r="U223" s="5" t="s">
        <v>268</v>
      </c>
      <c r="V223" s="28" t="s">
        <v>269</v>
      </c>
      <c r="W223" s="7" t="s">
        <v>38</v>
      </c>
      <c r="X223" s="7" t="s">
        <v>38</v>
      </c>
      <c r="Y223" s="5" t="s">
        <v>38</v>
      </c>
      <c r="Z223" s="5" t="s">
        <v>38</v>
      </c>
      <c r="AA223" s="6" t="s">
        <v>38</v>
      </c>
      <c r="AB223" s="6" t="s">
        <v>38</v>
      </c>
      <c r="AC223" s="6" t="s">
        <v>38</v>
      </c>
      <c r="AD223" s="6" t="s">
        <v>38</v>
      </c>
      <c r="AE223" s="6" t="s">
        <v>38</v>
      </c>
    </row>
    <row r="224">
      <c r="A224" s="28" t="s">
        <v>293</v>
      </c>
      <c r="B224" s="6" t="s">
        <v>292</v>
      </c>
      <c r="C224" s="6" t="s">
        <v>573</v>
      </c>
      <c r="D224" s="7" t="s">
        <v>218</v>
      </c>
      <c r="E224" s="28" t="s">
        <v>219</v>
      </c>
      <c r="F224" s="5" t="s">
        <v>208</v>
      </c>
      <c r="G224" s="6" t="s">
        <v>62</v>
      </c>
      <c r="H224" s="6" t="s">
        <v>38</v>
      </c>
      <c r="I224" s="6" t="s">
        <v>38</v>
      </c>
      <c r="J224" s="8" t="s">
        <v>263</v>
      </c>
      <c r="K224" s="5" t="s">
        <v>264</v>
      </c>
      <c r="L224" s="7" t="s">
        <v>265</v>
      </c>
      <c r="M224" s="9">
        <v>0</v>
      </c>
      <c r="N224" s="5" t="s">
        <v>152</v>
      </c>
      <c r="O224" s="31">
        <v>42831.0069174421</v>
      </c>
      <c r="P224" s="32">
        <v>42831.6445481134</v>
      </c>
      <c r="Q224" s="28" t="s">
        <v>291</v>
      </c>
      <c r="R224" s="29" t="s">
        <v>38</v>
      </c>
      <c r="S224" s="28" t="s">
        <v>96</v>
      </c>
      <c r="T224" s="28" t="s">
        <v>267</v>
      </c>
      <c r="U224" s="5" t="s">
        <v>268</v>
      </c>
      <c r="V224" s="28" t="s">
        <v>269</v>
      </c>
      <c r="W224" s="7" t="s">
        <v>38</v>
      </c>
      <c r="X224" s="7" t="s">
        <v>38</v>
      </c>
      <c r="Y224" s="5" t="s">
        <v>38</v>
      </c>
      <c r="Z224" s="5" t="s">
        <v>38</v>
      </c>
      <c r="AA224" s="6" t="s">
        <v>38</v>
      </c>
      <c r="AB224" s="6" t="s">
        <v>38</v>
      </c>
      <c r="AC224" s="6" t="s">
        <v>38</v>
      </c>
      <c r="AD224" s="6" t="s">
        <v>38</v>
      </c>
      <c r="AE224" s="6" t="s">
        <v>38</v>
      </c>
    </row>
    <row r="225">
      <c r="A225" s="28" t="s">
        <v>299</v>
      </c>
      <c r="B225" s="6" t="s">
        <v>298</v>
      </c>
      <c r="C225" s="6" t="s">
        <v>573</v>
      </c>
      <c r="D225" s="7" t="s">
        <v>218</v>
      </c>
      <c r="E225" s="28" t="s">
        <v>219</v>
      </c>
      <c r="F225" s="5" t="s">
        <v>208</v>
      </c>
      <c r="G225" s="6" t="s">
        <v>62</v>
      </c>
      <c r="H225" s="6" t="s">
        <v>38</v>
      </c>
      <c r="I225" s="6" t="s">
        <v>38</v>
      </c>
      <c r="J225" s="8" t="s">
        <v>263</v>
      </c>
      <c r="K225" s="5" t="s">
        <v>264</v>
      </c>
      <c r="L225" s="7" t="s">
        <v>265</v>
      </c>
      <c r="M225" s="9">
        <v>0</v>
      </c>
      <c r="N225" s="5" t="s">
        <v>152</v>
      </c>
      <c r="O225" s="31">
        <v>42831.0089810995</v>
      </c>
      <c r="P225" s="32">
        <v>42831.6445481134</v>
      </c>
      <c r="Q225" s="28" t="s">
        <v>297</v>
      </c>
      <c r="R225" s="29" t="s">
        <v>38</v>
      </c>
      <c r="S225" s="28" t="s">
        <v>96</v>
      </c>
      <c r="T225" s="28" t="s">
        <v>267</v>
      </c>
      <c r="U225" s="5" t="s">
        <v>268</v>
      </c>
      <c r="V225" s="28" t="s">
        <v>269</v>
      </c>
      <c r="W225" s="7" t="s">
        <v>38</v>
      </c>
      <c r="X225" s="7" t="s">
        <v>38</v>
      </c>
      <c r="Y225" s="5" t="s">
        <v>38</v>
      </c>
      <c r="Z225" s="5" t="s">
        <v>38</v>
      </c>
      <c r="AA225" s="6" t="s">
        <v>38</v>
      </c>
      <c r="AB225" s="6" t="s">
        <v>38</v>
      </c>
      <c r="AC225" s="6" t="s">
        <v>38</v>
      </c>
      <c r="AD225" s="6" t="s">
        <v>38</v>
      </c>
      <c r="AE225" s="6" t="s">
        <v>38</v>
      </c>
    </row>
    <row r="226">
      <c r="A226" s="28" t="s">
        <v>302</v>
      </c>
      <c r="B226" s="6" t="s">
        <v>301</v>
      </c>
      <c r="C226" s="6" t="s">
        <v>573</v>
      </c>
      <c r="D226" s="7" t="s">
        <v>218</v>
      </c>
      <c r="E226" s="28" t="s">
        <v>219</v>
      </c>
      <c r="F226" s="5" t="s">
        <v>208</v>
      </c>
      <c r="G226" s="6" t="s">
        <v>62</v>
      </c>
      <c r="H226" s="6" t="s">
        <v>38</v>
      </c>
      <c r="I226" s="6" t="s">
        <v>38</v>
      </c>
      <c r="J226" s="8" t="s">
        <v>263</v>
      </c>
      <c r="K226" s="5" t="s">
        <v>264</v>
      </c>
      <c r="L226" s="7" t="s">
        <v>265</v>
      </c>
      <c r="M226" s="9">
        <v>0</v>
      </c>
      <c r="N226" s="5" t="s">
        <v>63</v>
      </c>
      <c r="O226" s="31">
        <v>42831.0142314468</v>
      </c>
      <c r="P226" s="32">
        <v>42831.6445482986</v>
      </c>
      <c r="Q226" s="28" t="s">
        <v>300</v>
      </c>
      <c r="R226" s="29" t="s">
        <v>873</v>
      </c>
      <c r="S226" s="28" t="s">
        <v>96</v>
      </c>
      <c r="T226" s="28" t="s">
        <v>267</v>
      </c>
      <c r="U226" s="5" t="s">
        <v>268</v>
      </c>
      <c r="V226" s="28" t="s">
        <v>269</v>
      </c>
      <c r="W226" s="7" t="s">
        <v>38</v>
      </c>
      <c r="X226" s="7" t="s">
        <v>38</v>
      </c>
      <c r="Y226" s="5" t="s">
        <v>38</v>
      </c>
      <c r="Z226" s="5" t="s">
        <v>38</v>
      </c>
      <c r="AA226" s="6" t="s">
        <v>38</v>
      </c>
      <c r="AB226" s="6" t="s">
        <v>38</v>
      </c>
      <c r="AC226" s="6" t="s">
        <v>38</v>
      </c>
      <c r="AD226" s="6" t="s">
        <v>38</v>
      </c>
      <c r="AE226" s="6" t="s">
        <v>38</v>
      </c>
    </row>
    <row r="227">
      <c r="A227" s="28" t="s">
        <v>308</v>
      </c>
      <c r="B227" s="6" t="s">
        <v>307</v>
      </c>
      <c r="C227" s="6" t="s">
        <v>573</v>
      </c>
      <c r="D227" s="7" t="s">
        <v>34</v>
      </c>
      <c r="E227" s="28" t="s">
        <v>35</v>
      </c>
      <c r="F227" s="5" t="s">
        <v>208</v>
      </c>
      <c r="G227" s="6" t="s">
        <v>62</v>
      </c>
      <c r="H227" s="6" t="s">
        <v>38</v>
      </c>
      <c r="I227" s="6" t="s">
        <v>38</v>
      </c>
      <c r="J227" s="8" t="s">
        <v>263</v>
      </c>
      <c r="K227" s="5" t="s">
        <v>264</v>
      </c>
      <c r="L227" s="7" t="s">
        <v>265</v>
      </c>
      <c r="M227" s="9">
        <v>0</v>
      </c>
      <c r="N227" s="5" t="s">
        <v>152</v>
      </c>
      <c r="O227" s="31">
        <v>42831.0166418171</v>
      </c>
      <c r="P227" s="32">
        <v>42831.6445482986</v>
      </c>
      <c r="Q227" s="28" t="s">
        <v>306</v>
      </c>
      <c r="R227" s="29" t="s">
        <v>38</v>
      </c>
      <c r="S227" s="28" t="s">
        <v>96</v>
      </c>
      <c r="T227" s="28" t="s">
        <v>267</v>
      </c>
      <c r="U227" s="5" t="s">
        <v>268</v>
      </c>
      <c r="V227" s="28" t="s">
        <v>269</v>
      </c>
      <c r="W227" s="7" t="s">
        <v>38</v>
      </c>
      <c r="X227" s="7" t="s">
        <v>38</v>
      </c>
      <c r="Y227" s="5" t="s">
        <v>38</v>
      </c>
      <c r="Z227" s="5" t="s">
        <v>38</v>
      </c>
      <c r="AA227" s="6" t="s">
        <v>38</v>
      </c>
      <c r="AB227" s="6" t="s">
        <v>38</v>
      </c>
      <c r="AC227" s="6" t="s">
        <v>38</v>
      </c>
      <c r="AD227" s="6" t="s">
        <v>38</v>
      </c>
      <c r="AE227" s="6" t="s">
        <v>38</v>
      </c>
    </row>
    <row r="228">
      <c r="A228" s="28" t="s">
        <v>840</v>
      </c>
      <c r="B228" s="6" t="s">
        <v>295</v>
      </c>
      <c r="C228" s="6" t="s">
        <v>573</v>
      </c>
      <c r="D228" s="7" t="s">
        <v>218</v>
      </c>
      <c r="E228" s="28" t="s">
        <v>219</v>
      </c>
      <c r="F228" s="5" t="s">
        <v>208</v>
      </c>
      <c r="G228" s="6" t="s">
        <v>62</v>
      </c>
      <c r="H228" s="6" t="s">
        <v>38</v>
      </c>
      <c r="I228" s="6" t="s">
        <v>38</v>
      </c>
      <c r="J228" s="8" t="s">
        <v>263</v>
      </c>
      <c r="K228" s="5" t="s">
        <v>264</v>
      </c>
      <c r="L228" s="7" t="s">
        <v>265</v>
      </c>
      <c r="M228" s="9">
        <v>0</v>
      </c>
      <c r="N228" s="5" t="s">
        <v>152</v>
      </c>
      <c r="O228" s="31">
        <v>42831.0237681713</v>
      </c>
      <c r="P228" s="32">
        <v>42831.6445482986</v>
      </c>
      <c r="Q228" s="28" t="s">
        <v>296</v>
      </c>
      <c r="R228" s="29" t="s">
        <v>38</v>
      </c>
      <c r="S228" s="28" t="s">
        <v>96</v>
      </c>
      <c r="T228" s="28" t="s">
        <v>267</v>
      </c>
      <c r="U228" s="5" t="s">
        <v>268</v>
      </c>
      <c r="V228" s="28" t="s">
        <v>269</v>
      </c>
      <c r="W228" s="7" t="s">
        <v>38</v>
      </c>
      <c r="X228" s="7" t="s">
        <v>38</v>
      </c>
      <c r="Y228" s="5" t="s">
        <v>38</v>
      </c>
      <c r="Z228" s="5" t="s">
        <v>38</v>
      </c>
      <c r="AA228" s="6" t="s">
        <v>38</v>
      </c>
      <c r="AB228" s="6" t="s">
        <v>38</v>
      </c>
      <c r="AC228" s="6" t="s">
        <v>38</v>
      </c>
      <c r="AD228" s="6" t="s">
        <v>38</v>
      </c>
      <c r="AE228" s="6" t="s">
        <v>38</v>
      </c>
    </row>
    <row r="229">
      <c r="A229" s="28" t="s">
        <v>874</v>
      </c>
      <c r="B229" s="6" t="s">
        <v>875</v>
      </c>
      <c r="C229" s="6" t="s">
        <v>326</v>
      </c>
      <c r="D229" s="7" t="s">
        <v>327</v>
      </c>
      <c r="E229" s="28" t="s">
        <v>328</v>
      </c>
      <c r="F229" s="5" t="s">
        <v>208</v>
      </c>
      <c r="G229" s="6" t="s">
        <v>71</v>
      </c>
      <c r="H229" s="6" t="s">
        <v>38</v>
      </c>
      <c r="I229" s="6" t="s">
        <v>38</v>
      </c>
      <c r="J229" s="8" t="s">
        <v>263</v>
      </c>
      <c r="K229" s="5" t="s">
        <v>264</v>
      </c>
      <c r="L229" s="7" t="s">
        <v>265</v>
      </c>
      <c r="M229" s="9">
        <v>0</v>
      </c>
      <c r="N229" s="5" t="s">
        <v>63</v>
      </c>
      <c r="O229" s="31">
        <v>42831.4915099884</v>
      </c>
      <c r="P229" s="32">
        <v>42831.9822212153</v>
      </c>
      <c r="Q229" s="28" t="s">
        <v>38</v>
      </c>
      <c r="R229" s="29" t="s">
        <v>876</v>
      </c>
      <c r="S229" s="28" t="s">
        <v>96</v>
      </c>
      <c r="T229" s="28" t="s">
        <v>312</v>
      </c>
      <c r="U229" s="5" t="s">
        <v>268</v>
      </c>
      <c r="V229" s="28" t="s">
        <v>269</v>
      </c>
      <c r="W229" s="7" t="s">
        <v>38</v>
      </c>
      <c r="X229" s="7" t="s">
        <v>38</v>
      </c>
      <c r="Y229" s="5" t="s">
        <v>38</v>
      </c>
      <c r="Z229" s="5" t="s">
        <v>38</v>
      </c>
      <c r="AA229" s="6" t="s">
        <v>38</v>
      </c>
      <c r="AB229" s="6" t="s">
        <v>38</v>
      </c>
      <c r="AC229" s="6" t="s">
        <v>38</v>
      </c>
      <c r="AD229" s="6" t="s">
        <v>38</v>
      </c>
      <c r="AE229" s="6" t="s">
        <v>38</v>
      </c>
    </row>
    <row r="230">
      <c r="A230" s="28" t="s">
        <v>877</v>
      </c>
      <c r="B230" s="6" t="s">
        <v>878</v>
      </c>
      <c r="C230" s="6" t="s">
        <v>326</v>
      </c>
      <c r="D230" s="7" t="s">
        <v>327</v>
      </c>
      <c r="E230" s="28" t="s">
        <v>328</v>
      </c>
      <c r="F230" s="5" t="s">
        <v>208</v>
      </c>
      <c r="G230" s="6" t="s">
        <v>71</v>
      </c>
      <c r="H230" s="6" t="s">
        <v>38</v>
      </c>
      <c r="I230" s="6" t="s">
        <v>38</v>
      </c>
      <c r="J230" s="8" t="s">
        <v>263</v>
      </c>
      <c r="K230" s="5" t="s">
        <v>264</v>
      </c>
      <c r="L230" s="7" t="s">
        <v>265</v>
      </c>
      <c r="M230" s="9">
        <v>0</v>
      </c>
      <c r="N230" s="5" t="s">
        <v>63</v>
      </c>
      <c r="O230" s="31">
        <v>42831.493428669</v>
      </c>
      <c r="P230" s="32">
        <v>42831.9822212153</v>
      </c>
      <c r="Q230" s="28" t="s">
        <v>38</v>
      </c>
      <c r="R230" s="29" t="s">
        <v>879</v>
      </c>
      <c r="S230" s="28" t="s">
        <v>96</v>
      </c>
      <c r="T230" s="28" t="s">
        <v>312</v>
      </c>
      <c r="U230" s="5" t="s">
        <v>268</v>
      </c>
      <c r="V230" s="28" t="s">
        <v>269</v>
      </c>
      <c r="W230" s="7" t="s">
        <v>38</v>
      </c>
      <c r="X230" s="7" t="s">
        <v>38</v>
      </c>
      <c r="Y230" s="5" t="s">
        <v>38</v>
      </c>
      <c r="Z230" s="5" t="s">
        <v>38</v>
      </c>
      <c r="AA230" s="6" t="s">
        <v>38</v>
      </c>
      <c r="AB230" s="6" t="s">
        <v>38</v>
      </c>
      <c r="AC230" s="6" t="s">
        <v>38</v>
      </c>
      <c r="AD230" s="6" t="s">
        <v>38</v>
      </c>
      <c r="AE230" s="6" t="s">
        <v>38</v>
      </c>
    </row>
    <row r="231">
      <c r="A231" s="28" t="s">
        <v>880</v>
      </c>
      <c r="B231" s="6" t="s">
        <v>881</v>
      </c>
      <c r="C231" s="6" t="s">
        <v>326</v>
      </c>
      <c r="D231" s="7" t="s">
        <v>327</v>
      </c>
      <c r="E231" s="28" t="s">
        <v>328</v>
      </c>
      <c r="F231" s="5" t="s">
        <v>208</v>
      </c>
      <c r="G231" s="6" t="s">
        <v>71</v>
      </c>
      <c r="H231" s="6" t="s">
        <v>38</v>
      </c>
      <c r="I231" s="6" t="s">
        <v>38</v>
      </c>
      <c r="J231" s="8" t="s">
        <v>263</v>
      </c>
      <c r="K231" s="5" t="s">
        <v>264</v>
      </c>
      <c r="L231" s="7" t="s">
        <v>265</v>
      </c>
      <c r="M231" s="9">
        <v>0</v>
      </c>
      <c r="N231" s="5" t="s">
        <v>63</v>
      </c>
      <c r="O231" s="31">
        <v>42831.4949754977</v>
      </c>
      <c r="P231" s="32">
        <v>42831.982221412</v>
      </c>
      <c r="Q231" s="28" t="s">
        <v>38</v>
      </c>
      <c r="R231" s="29" t="s">
        <v>882</v>
      </c>
      <c r="S231" s="28" t="s">
        <v>96</v>
      </c>
      <c r="T231" s="28" t="s">
        <v>312</v>
      </c>
      <c r="U231" s="5" t="s">
        <v>268</v>
      </c>
      <c r="V231" s="28" t="s">
        <v>269</v>
      </c>
      <c r="W231" s="7" t="s">
        <v>38</v>
      </c>
      <c r="X231" s="7" t="s">
        <v>38</v>
      </c>
      <c r="Y231" s="5" t="s">
        <v>38</v>
      </c>
      <c r="Z231" s="5" t="s">
        <v>38</v>
      </c>
      <c r="AA231" s="6" t="s">
        <v>38</v>
      </c>
      <c r="AB231" s="6" t="s">
        <v>38</v>
      </c>
      <c r="AC231" s="6" t="s">
        <v>38</v>
      </c>
      <c r="AD231" s="6" t="s">
        <v>38</v>
      </c>
      <c r="AE231" s="6" t="s">
        <v>38</v>
      </c>
    </row>
    <row r="232">
      <c r="A232" s="28" t="s">
        <v>404</v>
      </c>
      <c r="B232" s="6" t="s">
        <v>403</v>
      </c>
      <c r="C232" s="6" t="s">
        <v>383</v>
      </c>
      <c r="D232" s="7" t="s">
        <v>384</v>
      </c>
      <c r="E232" s="28" t="s">
        <v>385</v>
      </c>
      <c r="F232" s="5" t="s">
        <v>22</v>
      </c>
      <c r="G232" s="6" t="s">
        <v>71</v>
      </c>
      <c r="H232" s="6" t="s">
        <v>38</v>
      </c>
      <c r="I232" s="6" t="s">
        <v>38</v>
      </c>
      <c r="J232" s="8" t="s">
        <v>315</v>
      </c>
      <c r="K232" s="5" t="s">
        <v>316</v>
      </c>
      <c r="L232" s="7" t="s">
        <v>317</v>
      </c>
      <c r="M232" s="9">
        <v>0</v>
      </c>
      <c r="N232" s="5" t="s">
        <v>63</v>
      </c>
      <c r="O232" s="31">
        <v>42831.7056050116</v>
      </c>
      <c r="P232" s="32">
        <v>42832.0718260764</v>
      </c>
      <c r="Q232" s="28" t="s">
        <v>402</v>
      </c>
      <c r="R232" s="29" t="s">
        <v>883</v>
      </c>
      <c r="S232" s="28" t="s">
        <v>120</v>
      </c>
      <c r="T232" s="28" t="s">
        <v>333</v>
      </c>
      <c r="U232" s="5" t="s">
        <v>122</v>
      </c>
      <c r="V232" s="28" t="s">
        <v>319</v>
      </c>
      <c r="W232" s="7" t="s">
        <v>405</v>
      </c>
      <c r="X232" s="7" t="s">
        <v>110</v>
      </c>
      <c r="Y232" s="5" t="s">
        <v>125</v>
      </c>
      <c r="Z232" s="5" t="s">
        <v>38</v>
      </c>
      <c r="AA232" s="6" t="s">
        <v>38</v>
      </c>
      <c r="AB232" s="6" t="s">
        <v>38</v>
      </c>
      <c r="AC232" s="6" t="s">
        <v>38</v>
      </c>
      <c r="AD232" s="6" t="s">
        <v>38</v>
      </c>
      <c r="AE232" s="6" t="s">
        <v>38</v>
      </c>
    </row>
    <row r="233">
      <c r="A233" s="28" t="s">
        <v>407</v>
      </c>
      <c r="B233" s="6" t="s">
        <v>403</v>
      </c>
      <c r="C233" s="6" t="s">
        <v>383</v>
      </c>
      <c r="D233" s="7" t="s">
        <v>384</v>
      </c>
      <c r="E233" s="28" t="s">
        <v>385</v>
      </c>
      <c r="F233" s="5" t="s">
        <v>22</v>
      </c>
      <c r="G233" s="6" t="s">
        <v>71</v>
      </c>
      <c r="H233" s="6" t="s">
        <v>38</v>
      </c>
      <c r="I233" s="6" t="s">
        <v>38</v>
      </c>
      <c r="J233" s="8" t="s">
        <v>315</v>
      </c>
      <c r="K233" s="5" t="s">
        <v>316</v>
      </c>
      <c r="L233" s="7" t="s">
        <v>317</v>
      </c>
      <c r="M233" s="9">
        <v>0</v>
      </c>
      <c r="N233" s="5" t="s">
        <v>63</v>
      </c>
      <c r="O233" s="31">
        <v>42831.7062358449</v>
      </c>
      <c r="P233" s="32">
        <v>42832.0718260764</v>
      </c>
      <c r="Q233" s="28" t="s">
        <v>406</v>
      </c>
      <c r="R233" s="29" t="s">
        <v>884</v>
      </c>
      <c r="S233" s="28" t="s">
        <v>96</v>
      </c>
      <c r="T233" s="28" t="s">
        <v>333</v>
      </c>
      <c r="U233" s="5" t="s">
        <v>98</v>
      </c>
      <c r="V233" s="28" t="s">
        <v>319</v>
      </c>
      <c r="W233" s="7" t="s">
        <v>408</v>
      </c>
      <c r="X233" s="7" t="s">
        <v>110</v>
      </c>
      <c r="Y233" s="5" t="s">
        <v>138</v>
      </c>
      <c r="Z233" s="5" t="s">
        <v>38</v>
      </c>
      <c r="AA233" s="6" t="s">
        <v>38</v>
      </c>
      <c r="AB233" s="6" t="s">
        <v>38</v>
      </c>
      <c r="AC233" s="6" t="s">
        <v>38</v>
      </c>
      <c r="AD233" s="6" t="s">
        <v>38</v>
      </c>
      <c r="AE233" s="6" t="s">
        <v>38</v>
      </c>
    </row>
    <row r="234">
      <c r="A234" s="28" t="s">
        <v>559</v>
      </c>
      <c r="B234" s="6" t="s">
        <v>555</v>
      </c>
      <c r="C234" s="6" t="s">
        <v>146</v>
      </c>
      <c r="D234" s="7" t="s">
        <v>521</v>
      </c>
      <c r="E234" s="28" t="s">
        <v>522</v>
      </c>
      <c r="F234" s="5" t="s">
        <v>22</v>
      </c>
      <c r="G234" s="6" t="s">
        <v>62</v>
      </c>
      <c r="H234" s="6" t="s">
        <v>38</v>
      </c>
      <c r="I234" s="6" t="s">
        <v>38</v>
      </c>
      <c r="J234" s="8" t="s">
        <v>556</v>
      </c>
      <c r="K234" s="5" t="s">
        <v>557</v>
      </c>
      <c r="L234" s="7" t="s">
        <v>558</v>
      </c>
      <c r="M234" s="9">
        <v>0</v>
      </c>
      <c r="N234" s="5" t="s">
        <v>152</v>
      </c>
      <c r="O234" s="31">
        <v>42831.7150710648</v>
      </c>
      <c r="P234" s="32">
        <v>42832.7014542477</v>
      </c>
      <c r="Q234" s="28" t="s">
        <v>554</v>
      </c>
      <c r="R234" s="29" t="s">
        <v>38</v>
      </c>
      <c r="S234" s="28" t="s">
        <v>120</v>
      </c>
      <c r="T234" s="28" t="s">
        <v>142</v>
      </c>
      <c r="U234" s="5" t="s">
        <v>318</v>
      </c>
      <c r="V234" s="30" t="s">
        <v>560</v>
      </c>
      <c r="W234" s="7" t="s">
        <v>561</v>
      </c>
      <c r="X234" s="7" t="s">
        <v>110</v>
      </c>
      <c r="Y234" s="5" t="s">
        <v>125</v>
      </c>
      <c r="Z234" s="5" t="s">
        <v>568</v>
      </c>
      <c r="AA234" s="6" t="s">
        <v>38</v>
      </c>
      <c r="AB234" s="6" t="s">
        <v>38</v>
      </c>
      <c r="AC234" s="6" t="s">
        <v>38</v>
      </c>
      <c r="AD234" s="6" t="s">
        <v>38</v>
      </c>
      <c r="AE234" s="6" t="s">
        <v>38</v>
      </c>
    </row>
    <row r="235">
      <c r="A235" s="28" t="s">
        <v>563</v>
      </c>
      <c r="B235" s="6" t="s">
        <v>555</v>
      </c>
      <c r="C235" s="6" t="s">
        <v>146</v>
      </c>
      <c r="D235" s="7" t="s">
        <v>521</v>
      </c>
      <c r="E235" s="28" t="s">
        <v>522</v>
      </c>
      <c r="F235" s="5" t="s">
        <v>22</v>
      </c>
      <c r="G235" s="6" t="s">
        <v>62</v>
      </c>
      <c r="H235" s="6" t="s">
        <v>38</v>
      </c>
      <c r="I235" s="6" t="s">
        <v>38</v>
      </c>
      <c r="J235" s="8" t="s">
        <v>556</v>
      </c>
      <c r="K235" s="5" t="s">
        <v>557</v>
      </c>
      <c r="L235" s="7" t="s">
        <v>558</v>
      </c>
      <c r="M235" s="9">
        <v>0</v>
      </c>
      <c r="N235" s="5" t="s">
        <v>152</v>
      </c>
      <c r="O235" s="31">
        <v>42831.7155930208</v>
      </c>
      <c r="P235" s="32">
        <v>42832.7014544329</v>
      </c>
      <c r="Q235" s="28" t="s">
        <v>562</v>
      </c>
      <c r="R235" s="29" t="s">
        <v>38</v>
      </c>
      <c r="S235" s="28" t="s">
        <v>96</v>
      </c>
      <c r="T235" s="28" t="s">
        <v>142</v>
      </c>
      <c r="U235" s="5" t="s">
        <v>136</v>
      </c>
      <c r="V235" s="30" t="s">
        <v>560</v>
      </c>
      <c r="W235" s="7" t="s">
        <v>564</v>
      </c>
      <c r="X235" s="7" t="s">
        <v>110</v>
      </c>
      <c r="Y235" s="5" t="s">
        <v>138</v>
      </c>
      <c r="Z235" s="5" t="s">
        <v>568</v>
      </c>
      <c r="AA235" s="6" t="s">
        <v>38</v>
      </c>
      <c r="AB235" s="6" t="s">
        <v>38</v>
      </c>
      <c r="AC235" s="6" t="s">
        <v>38</v>
      </c>
      <c r="AD235" s="6" t="s">
        <v>38</v>
      </c>
      <c r="AE235" s="6" t="s">
        <v>38</v>
      </c>
    </row>
    <row r="236">
      <c r="A236" s="28" t="s">
        <v>696</v>
      </c>
      <c r="B236" s="6" t="s">
        <v>691</v>
      </c>
      <c r="C236" s="6" t="s">
        <v>692</v>
      </c>
      <c r="D236" s="7" t="s">
        <v>129</v>
      </c>
      <c r="E236" s="28" t="s">
        <v>130</v>
      </c>
      <c r="F236" s="5" t="s">
        <v>22</v>
      </c>
      <c r="G236" s="6" t="s">
        <v>71</v>
      </c>
      <c r="H236" s="6" t="s">
        <v>38</v>
      </c>
      <c r="I236" s="6" t="s">
        <v>38</v>
      </c>
      <c r="J236" s="8" t="s">
        <v>693</v>
      </c>
      <c r="K236" s="5" t="s">
        <v>694</v>
      </c>
      <c r="L236" s="7" t="s">
        <v>695</v>
      </c>
      <c r="M236" s="9">
        <v>0</v>
      </c>
      <c r="N236" s="5" t="s">
        <v>152</v>
      </c>
      <c r="O236" s="31">
        <v>42831.7175725694</v>
      </c>
      <c r="P236" s="32">
        <v>42831.9822216088</v>
      </c>
      <c r="Q236" s="28" t="s">
        <v>690</v>
      </c>
      <c r="R236" s="29" t="s">
        <v>38</v>
      </c>
      <c r="S236" s="28" t="s">
        <v>120</v>
      </c>
      <c r="T236" s="28" t="s">
        <v>97</v>
      </c>
      <c r="U236" s="5" t="s">
        <v>161</v>
      </c>
      <c r="V236" s="28" t="s">
        <v>697</v>
      </c>
      <c r="W236" s="7" t="s">
        <v>172</v>
      </c>
      <c r="X236" s="7" t="s">
        <v>110</v>
      </c>
      <c r="Y236" s="5" t="s">
        <v>125</v>
      </c>
      <c r="Z236" s="5" t="s">
        <v>885</v>
      </c>
      <c r="AA236" s="6" t="s">
        <v>38</v>
      </c>
      <c r="AB236" s="6" t="s">
        <v>38</v>
      </c>
      <c r="AC236" s="6" t="s">
        <v>38</v>
      </c>
      <c r="AD236" s="6" t="s">
        <v>38</v>
      </c>
      <c r="AE236" s="6" t="s">
        <v>38</v>
      </c>
    </row>
    <row r="237">
      <c r="A237" s="28" t="s">
        <v>699</v>
      </c>
      <c r="B237" s="6" t="s">
        <v>691</v>
      </c>
      <c r="C237" s="6" t="s">
        <v>692</v>
      </c>
      <c r="D237" s="7" t="s">
        <v>129</v>
      </c>
      <c r="E237" s="28" t="s">
        <v>130</v>
      </c>
      <c r="F237" s="5" t="s">
        <v>22</v>
      </c>
      <c r="G237" s="6" t="s">
        <v>71</v>
      </c>
      <c r="H237" s="6" t="s">
        <v>38</v>
      </c>
      <c r="I237" s="6" t="s">
        <v>38</v>
      </c>
      <c r="J237" s="8" t="s">
        <v>693</v>
      </c>
      <c r="K237" s="5" t="s">
        <v>694</v>
      </c>
      <c r="L237" s="7" t="s">
        <v>695</v>
      </c>
      <c r="M237" s="9">
        <v>0</v>
      </c>
      <c r="N237" s="5" t="s">
        <v>152</v>
      </c>
      <c r="O237" s="31">
        <v>42831.717974456</v>
      </c>
      <c r="P237" s="32">
        <v>42831.9822216088</v>
      </c>
      <c r="Q237" s="28" t="s">
        <v>698</v>
      </c>
      <c r="R237" s="29" t="s">
        <v>38</v>
      </c>
      <c r="S237" s="28" t="s">
        <v>96</v>
      </c>
      <c r="T237" s="28" t="s">
        <v>97</v>
      </c>
      <c r="U237" s="5" t="s">
        <v>98</v>
      </c>
      <c r="V237" s="28" t="s">
        <v>697</v>
      </c>
      <c r="W237" s="7" t="s">
        <v>528</v>
      </c>
      <c r="X237" s="7" t="s">
        <v>110</v>
      </c>
      <c r="Y237" s="5" t="s">
        <v>138</v>
      </c>
      <c r="Z237" s="5" t="s">
        <v>885</v>
      </c>
      <c r="AA237" s="6" t="s">
        <v>38</v>
      </c>
      <c r="AB237" s="6" t="s">
        <v>38</v>
      </c>
      <c r="AC237" s="6" t="s">
        <v>38</v>
      </c>
      <c r="AD237" s="6" t="s">
        <v>38</v>
      </c>
      <c r="AE237" s="6" t="s">
        <v>38</v>
      </c>
    </row>
    <row r="238">
      <c r="A238" s="28" t="s">
        <v>721</v>
      </c>
      <c r="B238" s="6" t="s">
        <v>691</v>
      </c>
      <c r="C238" s="6" t="s">
        <v>692</v>
      </c>
      <c r="D238" s="7" t="s">
        <v>129</v>
      </c>
      <c r="E238" s="28" t="s">
        <v>130</v>
      </c>
      <c r="F238" s="5" t="s">
        <v>22</v>
      </c>
      <c r="G238" s="6" t="s">
        <v>71</v>
      </c>
      <c r="H238" s="6" t="s">
        <v>38</v>
      </c>
      <c r="I238" s="6" t="s">
        <v>38</v>
      </c>
      <c r="J238" s="8" t="s">
        <v>693</v>
      </c>
      <c r="K238" s="5" t="s">
        <v>694</v>
      </c>
      <c r="L238" s="7" t="s">
        <v>695</v>
      </c>
      <c r="M238" s="9">
        <v>0</v>
      </c>
      <c r="N238" s="5" t="s">
        <v>152</v>
      </c>
      <c r="O238" s="31">
        <v>42831.7200159375</v>
      </c>
      <c r="P238" s="32">
        <v>42831.9822216088</v>
      </c>
      <c r="Q238" s="28" t="s">
        <v>720</v>
      </c>
      <c r="R238" s="29" t="s">
        <v>38</v>
      </c>
      <c r="S238" s="28" t="s">
        <v>120</v>
      </c>
      <c r="T238" s="28" t="s">
        <v>142</v>
      </c>
      <c r="U238" s="5" t="s">
        <v>318</v>
      </c>
      <c r="V238" s="28" t="s">
        <v>697</v>
      </c>
      <c r="W238" s="7" t="s">
        <v>722</v>
      </c>
      <c r="X238" s="7" t="s">
        <v>110</v>
      </c>
      <c r="Y238" s="5" t="s">
        <v>125</v>
      </c>
      <c r="Z238" s="5" t="s">
        <v>885</v>
      </c>
      <c r="AA238" s="6" t="s">
        <v>38</v>
      </c>
      <c r="AB238" s="6" t="s">
        <v>38</v>
      </c>
      <c r="AC238" s="6" t="s">
        <v>38</v>
      </c>
      <c r="AD238" s="6" t="s">
        <v>38</v>
      </c>
      <c r="AE238" s="6" t="s">
        <v>38</v>
      </c>
    </row>
    <row r="239">
      <c r="A239" s="28" t="s">
        <v>719</v>
      </c>
      <c r="B239" s="6" t="s">
        <v>691</v>
      </c>
      <c r="C239" s="6" t="s">
        <v>692</v>
      </c>
      <c r="D239" s="7" t="s">
        <v>129</v>
      </c>
      <c r="E239" s="28" t="s">
        <v>130</v>
      </c>
      <c r="F239" s="5" t="s">
        <v>22</v>
      </c>
      <c r="G239" s="6" t="s">
        <v>71</v>
      </c>
      <c r="H239" s="6" t="s">
        <v>38</v>
      </c>
      <c r="I239" s="6" t="s">
        <v>38</v>
      </c>
      <c r="J239" s="8" t="s">
        <v>693</v>
      </c>
      <c r="K239" s="5" t="s">
        <v>694</v>
      </c>
      <c r="L239" s="7" t="s">
        <v>695</v>
      </c>
      <c r="M239" s="9">
        <v>0</v>
      </c>
      <c r="N239" s="5" t="s">
        <v>152</v>
      </c>
      <c r="O239" s="31">
        <v>42831.7205767361</v>
      </c>
      <c r="P239" s="32">
        <v>42831.9822216088</v>
      </c>
      <c r="Q239" s="28" t="s">
        <v>717</v>
      </c>
      <c r="R239" s="29" t="s">
        <v>38</v>
      </c>
      <c r="S239" s="28" t="s">
        <v>96</v>
      </c>
      <c r="T239" s="28" t="s">
        <v>142</v>
      </c>
      <c r="U239" s="5" t="s">
        <v>136</v>
      </c>
      <c r="V239" s="28" t="s">
        <v>697</v>
      </c>
      <c r="W239" s="7" t="s">
        <v>718</v>
      </c>
      <c r="X239" s="7" t="s">
        <v>40</v>
      </c>
      <c r="Y239" s="5" t="s">
        <v>138</v>
      </c>
      <c r="Z239" s="5" t="s">
        <v>885</v>
      </c>
      <c r="AA239" s="6" t="s">
        <v>38</v>
      </c>
      <c r="AB239" s="6" t="s">
        <v>38</v>
      </c>
      <c r="AC239" s="6" t="s">
        <v>38</v>
      </c>
      <c r="AD239" s="6" t="s">
        <v>38</v>
      </c>
      <c r="AE239" s="6" t="s">
        <v>38</v>
      </c>
    </row>
    <row r="240">
      <c r="A240" s="28" t="s">
        <v>728</v>
      </c>
      <c r="B240" s="6" t="s">
        <v>724</v>
      </c>
      <c r="C240" s="6" t="s">
        <v>725</v>
      </c>
      <c r="D240" s="7" t="s">
        <v>726</v>
      </c>
      <c r="E240" s="28" t="s">
        <v>727</v>
      </c>
      <c r="F240" s="5" t="s">
        <v>685</v>
      </c>
      <c r="G240" s="6" t="s">
        <v>62</v>
      </c>
      <c r="H240" s="6" t="s">
        <v>38</v>
      </c>
      <c r="I240" s="6" t="s">
        <v>38</v>
      </c>
      <c r="J240" s="8" t="s">
        <v>473</v>
      </c>
      <c r="K240" s="5" t="s">
        <v>474</v>
      </c>
      <c r="L240" s="7" t="s">
        <v>475</v>
      </c>
      <c r="M240" s="9">
        <v>0</v>
      </c>
      <c r="N240" s="5" t="s">
        <v>63</v>
      </c>
      <c r="O240" s="31">
        <v>42831.7391524306</v>
      </c>
      <c r="P240" s="32">
        <v>42832.7014544329</v>
      </c>
      <c r="Q240" s="28" t="s">
        <v>723</v>
      </c>
      <c r="R240" s="29" t="s">
        <v>886</v>
      </c>
      <c r="S240" s="28" t="s">
        <v>120</v>
      </c>
      <c r="T240" s="28" t="s">
        <v>38</v>
      </c>
      <c r="U240" s="5" t="s">
        <v>38</v>
      </c>
      <c r="V240" s="30" t="s">
        <v>729</v>
      </c>
      <c r="W240" s="7" t="s">
        <v>38</v>
      </c>
      <c r="X240" s="7" t="s">
        <v>38</v>
      </c>
      <c r="Y240" s="5" t="s">
        <v>38</v>
      </c>
      <c r="Z240" s="5" t="s">
        <v>38</v>
      </c>
      <c r="AA240" s="6" t="s">
        <v>38</v>
      </c>
      <c r="AB240" s="6" t="s">
        <v>469</v>
      </c>
      <c r="AC240" s="6" t="s">
        <v>38</v>
      </c>
      <c r="AD240" s="6" t="s">
        <v>38</v>
      </c>
      <c r="AE240" s="6" t="s">
        <v>38</v>
      </c>
    </row>
    <row r="241">
      <c r="A241" s="28" t="s">
        <v>831</v>
      </c>
      <c r="B241" s="6" t="s">
        <v>72</v>
      </c>
      <c r="C241" s="6" t="s">
        <v>830</v>
      </c>
      <c r="D241" s="7" t="s">
        <v>68</v>
      </c>
      <c r="E241" s="28" t="s">
        <v>69</v>
      </c>
      <c r="F241" s="5" t="s">
        <v>70</v>
      </c>
      <c r="G241" s="6" t="s">
        <v>71</v>
      </c>
      <c r="H241" s="6" t="s">
        <v>72</v>
      </c>
      <c r="I241" s="6" t="s">
        <v>38</v>
      </c>
      <c r="J241" s="8" t="s">
        <v>73</v>
      </c>
      <c r="K241" s="5" t="s">
        <v>74</v>
      </c>
      <c r="L241" s="7" t="s">
        <v>75</v>
      </c>
      <c r="M241" s="9">
        <v>0</v>
      </c>
      <c r="N241" s="5" t="s">
        <v>63</v>
      </c>
      <c r="O241" s="31">
        <v>42831.7407466782</v>
      </c>
      <c r="P241" s="32">
        <v>42831.9822216088</v>
      </c>
      <c r="Q241" s="28" t="s">
        <v>80</v>
      </c>
      <c r="R241" s="29" t="s">
        <v>887</v>
      </c>
      <c r="S241" s="28" t="s">
        <v>38</v>
      </c>
      <c r="T241" s="28" t="s">
        <v>81</v>
      </c>
      <c r="U241" s="5" t="s">
        <v>38</v>
      </c>
      <c r="V241" s="28" t="s">
        <v>38</v>
      </c>
      <c r="W241" s="7" t="s">
        <v>38</v>
      </c>
      <c r="X241" s="7" t="s">
        <v>38</v>
      </c>
      <c r="Y241" s="5" t="s">
        <v>38</v>
      </c>
      <c r="Z241" s="5" t="s">
        <v>38</v>
      </c>
      <c r="AA241" s="6" t="s">
        <v>38</v>
      </c>
      <c r="AB241" s="6" t="s">
        <v>38</v>
      </c>
      <c r="AC241" s="6" t="s">
        <v>38</v>
      </c>
      <c r="AD241" s="6" t="s">
        <v>38</v>
      </c>
      <c r="AE241" s="6" t="s">
        <v>38</v>
      </c>
    </row>
    <row r="242">
      <c r="A242" s="28" t="s">
        <v>214</v>
      </c>
      <c r="B242" s="6" t="s">
        <v>213</v>
      </c>
      <c r="C242" s="6" t="s">
        <v>205</v>
      </c>
      <c r="D242" s="7" t="s">
        <v>206</v>
      </c>
      <c r="E242" s="28" t="s">
        <v>207</v>
      </c>
      <c r="F242" s="5" t="s">
        <v>208</v>
      </c>
      <c r="G242" s="6" t="s">
        <v>71</v>
      </c>
      <c r="H242" s="6" t="s">
        <v>38</v>
      </c>
      <c r="I242" s="6" t="s">
        <v>38</v>
      </c>
      <c r="J242" s="8" t="s">
        <v>73</v>
      </c>
      <c r="K242" s="5" t="s">
        <v>74</v>
      </c>
      <c r="L242" s="7" t="s">
        <v>75</v>
      </c>
      <c r="M242" s="9">
        <v>0</v>
      </c>
      <c r="N242" s="5" t="s">
        <v>63</v>
      </c>
      <c r="O242" s="31">
        <v>42831.7793527431</v>
      </c>
      <c r="P242" s="32">
        <v>42832.7014544329</v>
      </c>
      <c r="Q242" s="28" t="s">
        <v>212</v>
      </c>
      <c r="R242" s="29" t="s">
        <v>888</v>
      </c>
      <c r="S242" s="28" t="s">
        <v>76</v>
      </c>
      <c r="T242" s="28" t="s">
        <v>81</v>
      </c>
      <c r="U242" s="5" t="s">
        <v>210</v>
      </c>
      <c r="V242" s="28" t="s">
        <v>211</v>
      </c>
      <c r="W242" s="7" t="s">
        <v>38</v>
      </c>
      <c r="X242" s="7" t="s">
        <v>38</v>
      </c>
      <c r="Y242" s="5" t="s">
        <v>38</v>
      </c>
      <c r="Z242" s="5" t="s">
        <v>38</v>
      </c>
      <c r="AA242" s="6" t="s">
        <v>38</v>
      </c>
      <c r="AB242" s="6" t="s">
        <v>38</v>
      </c>
      <c r="AC242" s="6" t="s">
        <v>38</v>
      </c>
      <c r="AD242" s="6" t="s">
        <v>38</v>
      </c>
      <c r="AE242" s="6" t="s">
        <v>38</v>
      </c>
    </row>
    <row r="243">
      <c r="A243" s="28" t="s">
        <v>209</v>
      </c>
      <c r="B243" s="6" t="s">
        <v>204</v>
      </c>
      <c r="C243" s="6" t="s">
        <v>205</v>
      </c>
      <c r="D243" s="7" t="s">
        <v>206</v>
      </c>
      <c r="E243" s="28" t="s">
        <v>207</v>
      </c>
      <c r="F243" s="5" t="s">
        <v>208</v>
      </c>
      <c r="G243" s="6" t="s">
        <v>71</v>
      </c>
      <c r="H243" s="6" t="s">
        <v>38</v>
      </c>
      <c r="I243" s="6" t="s">
        <v>38</v>
      </c>
      <c r="J243" s="8" t="s">
        <v>73</v>
      </c>
      <c r="K243" s="5" t="s">
        <v>74</v>
      </c>
      <c r="L243" s="7" t="s">
        <v>75</v>
      </c>
      <c r="M243" s="9">
        <v>0</v>
      </c>
      <c r="N243" s="5" t="s">
        <v>63</v>
      </c>
      <c r="O243" s="31">
        <v>42831.7894445602</v>
      </c>
      <c r="P243" s="32">
        <v>42832.7014544329</v>
      </c>
      <c r="Q243" s="28" t="s">
        <v>203</v>
      </c>
      <c r="R243" s="29" t="s">
        <v>889</v>
      </c>
      <c r="S243" s="28" t="s">
        <v>76</v>
      </c>
      <c r="T243" s="28" t="s">
        <v>81</v>
      </c>
      <c r="U243" s="5" t="s">
        <v>210</v>
      </c>
      <c r="V243" s="28" t="s">
        <v>211</v>
      </c>
      <c r="W243" s="7" t="s">
        <v>38</v>
      </c>
      <c r="X243" s="7" t="s">
        <v>38</v>
      </c>
      <c r="Y243" s="5" t="s">
        <v>38</v>
      </c>
      <c r="Z243" s="5" t="s">
        <v>38</v>
      </c>
      <c r="AA243" s="6" t="s">
        <v>38</v>
      </c>
      <c r="AB243" s="6" t="s">
        <v>38</v>
      </c>
      <c r="AC243" s="6" t="s">
        <v>38</v>
      </c>
      <c r="AD243" s="6" t="s">
        <v>38</v>
      </c>
      <c r="AE243" s="6" t="s">
        <v>38</v>
      </c>
    </row>
    <row r="244">
      <c r="A244" s="28" t="s">
        <v>237</v>
      </c>
      <c r="B244" s="6" t="s">
        <v>236</v>
      </c>
      <c r="C244" s="6" t="s">
        <v>217</v>
      </c>
      <c r="D244" s="7" t="s">
        <v>218</v>
      </c>
      <c r="E244" s="28" t="s">
        <v>219</v>
      </c>
      <c r="F244" s="5" t="s">
        <v>208</v>
      </c>
      <c r="G244" s="6" t="s">
        <v>62</v>
      </c>
      <c r="H244" s="6" t="s">
        <v>38</v>
      </c>
      <c r="I244" s="6" t="s">
        <v>38</v>
      </c>
      <c r="J244" s="8" t="s">
        <v>73</v>
      </c>
      <c r="K244" s="5" t="s">
        <v>74</v>
      </c>
      <c r="L244" s="7" t="s">
        <v>75</v>
      </c>
      <c r="M244" s="9">
        <v>0</v>
      </c>
      <c r="N244" s="5" t="s">
        <v>63</v>
      </c>
      <c r="O244" s="31">
        <v>42831.7958217593</v>
      </c>
      <c r="P244" s="32">
        <v>42832.7014546296</v>
      </c>
      <c r="Q244" s="28" t="s">
        <v>235</v>
      </c>
      <c r="R244" s="29" t="s">
        <v>890</v>
      </c>
      <c r="S244" s="28" t="s">
        <v>76</v>
      </c>
      <c r="T244" s="28" t="s">
        <v>81</v>
      </c>
      <c r="U244" s="5" t="s">
        <v>210</v>
      </c>
      <c r="V244" s="28" t="s">
        <v>211</v>
      </c>
      <c r="W244" s="7" t="s">
        <v>38</v>
      </c>
      <c r="X244" s="7" t="s">
        <v>38</v>
      </c>
      <c r="Y244" s="5" t="s">
        <v>38</v>
      </c>
      <c r="Z244" s="5" t="s">
        <v>38</v>
      </c>
      <c r="AA244" s="6" t="s">
        <v>38</v>
      </c>
      <c r="AB244" s="6" t="s">
        <v>38</v>
      </c>
      <c r="AC244" s="6" t="s">
        <v>38</v>
      </c>
      <c r="AD244" s="6" t="s">
        <v>38</v>
      </c>
      <c r="AE244" s="6" t="s">
        <v>38</v>
      </c>
    </row>
    <row r="245">
      <c r="A245" s="28" t="s">
        <v>242</v>
      </c>
      <c r="B245" s="6" t="s">
        <v>241</v>
      </c>
      <c r="C245" s="6" t="s">
        <v>217</v>
      </c>
      <c r="D245" s="7" t="s">
        <v>218</v>
      </c>
      <c r="E245" s="28" t="s">
        <v>219</v>
      </c>
      <c r="F245" s="5" t="s">
        <v>208</v>
      </c>
      <c r="G245" s="6" t="s">
        <v>62</v>
      </c>
      <c r="H245" s="6" t="s">
        <v>38</v>
      </c>
      <c r="I245" s="6" t="s">
        <v>38</v>
      </c>
      <c r="J245" s="8" t="s">
        <v>73</v>
      </c>
      <c r="K245" s="5" t="s">
        <v>74</v>
      </c>
      <c r="L245" s="7" t="s">
        <v>75</v>
      </c>
      <c r="M245" s="9">
        <v>0</v>
      </c>
      <c r="N245" s="5" t="s">
        <v>152</v>
      </c>
      <c r="O245" s="31">
        <v>42831.8060742708</v>
      </c>
      <c r="P245" s="32">
        <v>42832.7014546296</v>
      </c>
      <c r="Q245" s="28" t="s">
        <v>240</v>
      </c>
      <c r="R245" s="29" t="s">
        <v>38</v>
      </c>
      <c r="S245" s="28" t="s">
        <v>76</v>
      </c>
      <c r="T245" s="28" t="s">
        <v>81</v>
      </c>
      <c r="U245" s="5" t="s">
        <v>210</v>
      </c>
      <c r="V245" s="28" t="s">
        <v>211</v>
      </c>
      <c r="W245" s="7" t="s">
        <v>38</v>
      </c>
      <c r="X245" s="7" t="s">
        <v>38</v>
      </c>
      <c r="Y245" s="5" t="s">
        <v>38</v>
      </c>
      <c r="Z245" s="5" t="s">
        <v>38</v>
      </c>
      <c r="AA245" s="6" t="s">
        <v>38</v>
      </c>
      <c r="AB245" s="6" t="s">
        <v>38</v>
      </c>
      <c r="AC245" s="6" t="s">
        <v>38</v>
      </c>
      <c r="AD245" s="6" t="s">
        <v>38</v>
      </c>
      <c r="AE245" s="6" t="s">
        <v>38</v>
      </c>
    </row>
    <row r="246">
      <c r="A246" s="28" t="s">
        <v>329</v>
      </c>
      <c r="B246" s="6" t="s">
        <v>325</v>
      </c>
      <c r="C246" s="6" t="s">
        <v>891</v>
      </c>
      <c r="D246" s="7" t="s">
        <v>327</v>
      </c>
      <c r="E246" s="28" t="s">
        <v>328</v>
      </c>
      <c r="F246" s="5" t="s">
        <v>208</v>
      </c>
      <c r="G246" s="6" t="s">
        <v>71</v>
      </c>
      <c r="H246" s="6" t="s">
        <v>38</v>
      </c>
      <c r="I246" s="6" t="s">
        <v>38</v>
      </c>
      <c r="J246" s="8" t="s">
        <v>73</v>
      </c>
      <c r="K246" s="5" t="s">
        <v>74</v>
      </c>
      <c r="L246" s="7" t="s">
        <v>75</v>
      </c>
      <c r="M246" s="9">
        <v>0</v>
      </c>
      <c r="N246" s="5" t="s">
        <v>63</v>
      </c>
      <c r="O246" s="31">
        <v>42831.817499456</v>
      </c>
      <c r="P246" s="32">
        <v>42832.8889197917</v>
      </c>
      <c r="Q246" s="28" t="s">
        <v>324</v>
      </c>
      <c r="R246" s="29" t="s">
        <v>892</v>
      </c>
      <c r="S246" s="28" t="s">
        <v>76</v>
      </c>
      <c r="T246" s="28" t="s">
        <v>81</v>
      </c>
      <c r="U246" s="5" t="s">
        <v>210</v>
      </c>
      <c r="V246" s="28" t="s">
        <v>211</v>
      </c>
      <c r="W246" s="7" t="s">
        <v>38</v>
      </c>
      <c r="X246" s="7" t="s">
        <v>38</v>
      </c>
      <c r="Y246" s="5" t="s">
        <v>38</v>
      </c>
      <c r="Z246" s="5" t="s">
        <v>38</v>
      </c>
      <c r="AA246" s="6" t="s">
        <v>38</v>
      </c>
      <c r="AB246" s="6" t="s">
        <v>38</v>
      </c>
      <c r="AC246" s="6" t="s">
        <v>38</v>
      </c>
      <c r="AD246" s="6" t="s">
        <v>38</v>
      </c>
      <c r="AE246" s="6" t="s">
        <v>38</v>
      </c>
    </row>
    <row r="247">
      <c r="A247" s="30" t="s">
        <v>893</v>
      </c>
      <c r="B247" s="6" t="s">
        <v>894</v>
      </c>
      <c r="C247" s="6" t="s">
        <v>692</v>
      </c>
      <c r="D247" s="7" t="s">
        <v>129</v>
      </c>
      <c r="E247" s="28" t="s">
        <v>130</v>
      </c>
      <c r="F247" s="5" t="s">
        <v>22</v>
      </c>
      <c r="G247" s="6" t="s">
        <v>71</v>
      </c>
      <c r="H247" s="6" t="s">
        <v>38</v>
      </c>
      <c r="I247" s="6" t="s">
        <v>38</v>
      </c>
      <c r="J247" s="8" t="s">
        <v>91</v>
      </c>
      <c r="K247" s="5" t="s">
        <v>92</v>
      </c>
      <c r="L247" s="7" t="s">
        <v>93</v>
      </c>
      <c r="M247" s="9">
        <v>0</v>
      </c>
      <c r="N247" s="5" t="s">
        <v>609</v>
      </c>
      <c r="O247" s="31">
        <v>42831.8991849537</v>
      </c>
      <c r="Q247" s="28" t="s">
        <v>38</v>
      </c>
      <c r="R247" s="29" t="s">
        <v>38</v>
      </c>
      <c r="S247" s="28" t="s">
        <v>96</v>
      </c>
      <c r="T247" s="28" t="s">
        <v>121</v>
      </c>
      <c r="U247" s="5" t="s">
        <v>136</v>
      </c>
      <c r="V247" s="28" t="s">
        <v>895</v>
      </c>
      <c r="W247" s="7" t="s">
        <v>896</v>
      </c>
      <c r="X247" s="7" t="s">
        <v>38</v>
      </c>
      <c r="Y247" s="5" t="s">
        <v>101</v>
      </c>
      <c r="Z247" s="5" t="s">
        <v>38</v>
      </c>
      <c r="AA247" s="6" t="s">
        <v>38</v>
      </c>
      <c r="AB247" s="6" t="s">
        <v>38</v>
      </c>
      <c r="AC247" s="6" t="s">
        <v>38</v>
      </c>
      <c r="AD247" s="6" t="s">
        <v>38</v>
      </c>
      <c r="AE247" s="6" t="s">
        <v>38</v>
      </c>
    </row>
    <row r="248">
      <c r="A248" s="28" t="s">
        <v>897</v>
      </c>
      <c r="B248" s="6" t="s">
        <v>894</v>
      </c>
      <c r="C248" s="6" t="s">
        <v>692</v>
      </c>
      <c r="D248" s="7" t="s">
        <v>129</v>
      </c>
      <c r="E248" s="28" t="s">
        <v>130</v>
      </c>
      <c r="F248" s="5" t="s">
        <v>22</v>
      </c>
      <c r="G248" s="6" t="s">
        <v>71</v>
      </c>
      <c r="H248" s="6" t="s">
        <v>38</v>
      </c>
      <c r="I248" s="6" t="s">
        <v>38</v>
      </c>
      <c r="J248" s="8" t="s">
        <v>91</v>
      </c>
      <c r="K248" s="5" t="s">
        <v>92</v>
      </c>
      <c r="L248" s="7" t="s">
        <v>93</v>
      </c>
      <c r="M248" s="9">
        <v>0</v>
      </c>
      <c r="N248" s="5" t="s">
        <v>63</v>
      </c>
      <c r="O248" s="31">
        <v>42831.8993340625</v>
      </c>
      <c r="P248" s="32">
        <v>42832.7014546296</v>
      </c>
      <c r="Q248" s="28" t="s">
        <v>38</v>
      </c>
      <c r="R248" s="29" t="s">
        <v>898</v>
      </c>
      <c r="S248" s="28" t="s">
        <v>96</v>
      </c>
      <c r="T248" s="28" t="s">
        <v>121</v>
      </c>
      <c r="U248" s="5" t="s">
        <v>136</v>
      </c>
      <c r="V248" s="30" t="s">
        <v>899</v>
      </c>
      <c r="W248" s="7" t="s">
        <v>900</v>
      </c>
      <c r="X248" s="7" t="s">
        <v>38</v>
      </c>
      <c r="Y248" s="5" t="s">
        <v>101</v>
      </c>
      <c r="Z248" s="5" t="s">
        <v>38</v>
      </c>
      <c r="AA248" s="6" t="s">
        <v>38</v>
      </c>
      <c r="AB248" s="6" t="s">
        <v>38</v>
      </c>
      <c r="AC248" s="6" t="s">
        <v>38</v>
      </c>
      <c r="AD248" s="6" t="s">
        <v>38</v>
      </c>
      <c r="AE248" s="6" t="s">
        <v>38</v>
      </c>
    </row>
    <row r="249">
      <c r="A249" s="28" t="s">
        <v>640</v>
      </c>
      <c r="B249" s="6" t="s">
        <v>639</v>
      </c>
      <c r="C249" s="6" t="s">
        <v>217</v>
      </c>
      <c r="D249" s="7" t="s">
        <v>574</v>
      </c>
      <c r="E249" s="28" t="s">
        <v>575</v>
      </c>
      <c r="F249" s="5" t="s">
        <v>208</v>
      </c>
      <c r="G249" s="6" t="s">
        <v>62</v>
      </c>
      <c r="H249" s="6" t="s">
        <v>38</v>
      </c>
      <c r="I249" s="6" t="s">
        <v>38</v>
      </c>
      <c r="J249" s="8" t="s">
        <v>73</v>
      </c>
      <c r="K249" s="5" t="s">
        <v>74</v>
      </c>
      <c r="L249" s="7" t="s">
        <v>75</v>
      </c>
      <c r="M249" s="9">
        <v>0</v>
      </c>
      <c r="N249" s="5" t="s">
        <v>152</v>
      </c>
      <c r="O249" s="31">
        <v>42831.9012488079</v>
      </c>
      <c r="P249" s="32">
        <v>42832.7014547801</v>
      </c>
      <c r="Q249" s="28" t="s">
        <v>638</v>
      </c>
      <c r="R249" s="29" t="s">
        <v>38</v>
      </c>
      <c r="S249" s="28" t="s">
        <v>76</v>
      </c>
      <c r="T249" s="28" t="s">
        <v>81</v>
      </c>
      <c r="U249" s="5" t="s">
        <v>210</v>
      </c>
      <c r="V249" s="28" t="s">
        <v>211</v>
      </c>
      <c r="W249" s="7" t="s">
        <v>38</v>
      </c>
      <c r="X249" s="7" t="s">
        <v>38</v>
      </c>
      <c r="Y249" s="5" t="s">
        <v>38</v>
      </c>
      <c r="Z249" s="5" t="s">
        <v>38</v>
      </c>
      <c r="AA249" s="6" t="s">
        <v>38</v>
      </c>
      <c r="AB249" s="6" t="s">
        <v>38</v>
      </c>
      <c r="AC249" s="6" t="s">
        <v>38</v>
      </c>
      <c r="AD249" s="6" t="s">
        <v>38</v>
      </c>
      <c r="AE249" s="6" t="s">
        <v>38</v>
      </c>
    </row>
    <row r="250">
      <c r="A250" s="28" t="s">
        <v>643</v>
      </c>
      <c r="B250" s="6" t="s">
        <v>642</v>
      </c>
      <c r="C250" s="6" t="s">
        <v>217</v>
      </c>
      <c r="D250" s="7" t="s">
        <v>574</v>
      </c>
      <c r="E250" s="28" t="s">
        <v>575</v>
      </c>
      <c r="F250" s="5" t="s">
        <v>208</v>
      </c>
      <c r="G250" s="6" t="s">
        <v>62</v>
      </c>
      <c r="H250" s="6" t="s">
        <v>38</v>
      </c>
      <c r="I250" s="6" t="s">
        <v>38</v>
      </c>
      <c r="J250" s="8" t="s">
        <v>73</v>
      </c>
      <c r="K250" s="5" t="s">
        <v>74</v>
      </c>
      <c r="L250" s="7" t="s">
        <v>75</v>
      </c>
      <c r="M250" s="9">
        <v>0</v>
      </c>
      <c r="N250" s="5" t="s">
        <v>152</v>
      </c>
      <c r="O250" s="31">
        <v>42831.9058753819</v>
      </c>
      <c r="P250" s="32">
        <v>42832.7014547801</v>
      </c>
      <c r="Q250" s="28" t="s">
        <v>641</v>
      </c>
      <c r="R250" s="29" t="s">
        <v>38</v>
      </c>
      <c r="S250" s="28" t="s">
        <v>76</v>
      </c>
      <c r="T250" s="28" t="s">
        <v>81</v>
      </c>
      <c r="U250" s="5" t="s">
        <v>210</v>
      </c>
      <c r="V250" s="28" t="s">
        <v>211</v>
      </c>
      <c r="W250" s="7" t="s">
        <v>38</v>
      </c>
      <c r="X250" s="7" t="s">
        <v>38</v>
      </c>
      <c r="Y250" s="5" t="s">
        <v>38</v>
      </c>
      <c r="Z250" s="5" t="s">
        <v>38</v>
      </c>
      <c r="AA250" s="6" t="s">
        <v>38</v>
      </c>
      <c r="AB250" s="6" t="s">
        <v>38</v>
      </c>
      <c r="AC250" s="6" t="s">
        <v>38</v>
      </c>
      <c r="AD250" s="6" t="s">
        <v>38</v>
      </c>
      <c r="AE250" s="6" t="s">
        <v>38</v>
      </c>
    </row>
    <row r="251">
      <c r="A251" s="28" t="s">
        <v>845</v>
      </c>
      <c r="B251" s="6" t="s">
        <v>657</v>
      </c>
      <c r="C251" s="6" t="s">
        <v>844</v>
      </c>
      <c r="D251" s="7" t="s">
        <v>647</v>
      </c>
      <c r="E251" s="28" t="s">
        <v>648</v>
      </c>
      <c r="F251" s="5" t="s">
        <v>208</v>
      </c>
      <c r="G251" s="6" t="s">
        <v>71</v>
      </c>
      <c r="H251" s="6" t="s">
        <v>38</v>
      </c>
      <c r="I251" s="6" t="s">
        <v>38</v>
      </c>
      <c r="J251" s="8" t="s">
        <v>73</v>
      </c>
      <c r="K251" s="5" t="s">
        <v>74</v>
      </c>
      <c r="L251" s="7" t="s">
        <v>75</v>
      </c>
      <c r="M251" s="9">
        <v>0</v>
      </c>
      <c r="N251" s="5" t="s">
        <v>63</v>
      </c>
      <c r="O251" s="31">
        <v>42831.9096971065</v>
      </c>
      <c r="P251" s="32">
        <v>42832.7014547801</v>
      </c>
      <c r="Q251" s="28" t="s">
        <v>658</v>
      </c>
      <c r="R251" s="29" t="s">
        <v>901</v>
      </c>
      <c r="S251" s="28" t="s">
        <v>76</v>
      </c>
      <c r="T251" s="28" t="s">
        <v>81</v>
      </c>
      <c r="U251" s="5" t="s">
        <v>210</v>
      </c>
      <c r="V251" s="28" t="s">
        <v>211</v>
      </c>
      <c r="W251" s="7" t="s">
        <v>38</v>
      </c>
      <c r="X251" s="7" t="s">
        <v>38</v>
      </c>
      <c r="Y251" s="5" t="s">
        <v>38</v>
      </c>
      <c r="Z251" s="5" t="s">
        <v>38</v>
      </c>
      <c r="AA251" s="6" t="s">
        <v>38</v>
      </c>
      <c r="AB251" s="6" t="s">
        <v>38</v>
      </c>
      <c r="AC251" s="6" t="s">
        <v>38</v>
      </c>
      <c r="AD251" s="6" t="s">
        <v>38</v>
      </c>
      <c r="AE251" s="6" t="s">
        <v>38</v>
      </c>
    </row>
    <row r="252">
      <c r="A252" s="28" t="s">
        <v>846</v>
      </c>
      <c r="B252" s="6" t="s">
        <v>660</v>
      </c>
      <c r="C252" s="6" t="s">
        <v>844</v>
      </c>
      <c r="D252" s="7" t="s">
        <v>647</v>
      </c>
      <c r="E252" s="28" t="s">
        <v>648</v>
      </c>
      <c r="F252" s="5" t="s">
        <v>208</v>
      </c>
      <c r="G252" s="6" t="s">
        <v>71</v>
      </c>
      <c r="H252" s="6" t="s">
        <v>38</v>
      </c>
      <c r="I252" s="6" t="s">
        <v>38</v>
      </c>
      <c r="J252" s="8" t="s">
        <v>73</v>
      </c>
      <c r="K252" s="5" t="s">
        <v>74</v>
      </c>
      <c r="L252" s="7" t="s">
        <v>75</v>
      </c>
      <c r="M252" s="9">
        <v>0</v>
      </c>
      <c r="N252" s="5" t="s">
        <v>63</v>
      </c>
      <c r="O252" s="31">
        <v>42831.9206808218</v>
      </c>
      <c r="P252" s="32">
        <v>42832.7014547801</v>
      </c>
      <c r="Q252" s="28" t="s">
        <v>661</v>
      </c>
      <c r="R252" s="29" t="s">
        <v>902</v>
      </c>
      <c r="S252" s="28" t="s">
        <v>76</v>
      </c>
      <c r="T252" s="28" t="s">
        <v>81</v>
      </c>
      <c r="U252" s="5" t="s">
        <v>210</v>
      </c>
      <c r="V252" s="28" t="s">
        <v>211</v>
      </c>
      <c r="W252" s="7" t="s">
        <v>38</v>
      </c>
      <c r="X252" s="7" t="s">
        <v>38</v>
      </c>
      <c r="Y252" s="5" t="s">
        <v>38</v>
      </c>
      <c r="Z252" s="5" t="s">
        <v>38</v>
      </c>
      <c r="AA252" s="6" t="s">
        <v>38</v>
      </c>
      <c r="AB252" s="6" t="s">
        <v>38</v>
      </c>
      <c r="AC252" s="6" t="s">
        <v>38</v>
      </c>
      <c r="AD252" s="6" t="s">
        <v>38</v>
      </c>
      <c r="AE252" s="6" t="s">
        <v>38</v>
      </c>
    </row>
    <row r="253">
      <c r="A253" s="28" t="s">
        <v>741</v>
      </c>
      <c r="B253" s="6" t="s">
        <v>739</v>
      </c>
      <c r="C253" s="6" t="s">
        <v>205</v>
      </c>
      <c r="D253" s="7" t="s">
        <v>702</v>
      </c>
      <c r="E253" s="28" t="s">
        <v>703</v>
      </c>
      <c r="F253" s="5" t="s">
        <v>208</v>
      </c>
      <c r="G253" s="6" t="s">
        <v>220</v>
      </c>
      <c r="H253" s="6" t="s">
        <v>740</v>
      </c>
      <c r="I253" s="6" t="s">
        <v>38</v>
      </c>
      <c r="J253" s="8" t="s">
        <v>73</v>
      </c>
      <c r="K253" s="5" t="s">
        <v>74</v>
      </c>
      <c r="L253" s="7" t="s">
        <v>75</v>
      </c>
      <c r="M253" s="9">
        <v>0</v>
      </c>
      <c r="N253" s="5" t="s">
        <v>152</v>
      </c>
      <c r="O253" s="31">
        <v>42831.9268821759</v>
      </c>
      <c r="P253" s="32">
        <v>42832.8872596412</v>
      </c>
      <c r="Q253" s="28" t="s">
        <v>738</v>
      </c>
      <c r="R253" s="29" t="s">
        <v>38</v>
      </c>
      <c r="S253" s="28" t="s">
        <v>76</v>
      </c>
      <c r="T253" s="28" t="s">
        <v>81</v>
      </c>
      <c r="U253" s="5" t="s">
        <v>210</v>
      </c>
      <c r="V253" s="28" t="s">
        <v>211</v>
      </c>
      <c r="W253" s="7" t="s">
        <v>38</v>
      </c>
      <c r="X253" s="7" t="s">
        <v>38</v>
      </c>
      <c r="Y253" s="5" t="s">
        <v>38</v>
      </c>
      <c r="Z253" s="5" t="s">
        <v>38</v>
      </c>
      <c r="AA253" s="6" t="s">
        <v>38</v>
      </c>
      <c r="AB253" s="6" t="s">
        <v>38</v>
      </c>
      <c r="AC253" s="6" t="s">
        <v>38</v>
      </c>
      <c r="AD253" s="6" t="s">
        <v>38</v>
      </c>
      <c r="AE253" s="6" t="s">
        <v>38</v>
      </c>
    </row>
    <row r="254">
      <c r="A254" s="28" t="s">
        <v>746</v>
      </c>
      <c r="B254" s="6" t="s">
        <v>745</v>
      </c>
      <c r="C254" s="6" t="s">
        <v>205</v>
      </c>
      <c r="D254" s="7" t="s">
        <v>702</v>
      </c>
      <c r="E254" s="28" t="s">
        <v>703</v>
      </c>
      <c r="F254" s="5" t="s">
        <v>208</v>
      </c>
      <c r="G254" s="6" t="s">
        <v>220</v>
      </c>
      <c r="H254" s="6" t="s">
        <v>38</v>
      </c>
      <c r="I254" s="6" t="s">
        <v>38</v>
      </c>
      <c r="J254" s="8" t="s">
        <v>73</v>
      </c>
      <c r="K254" s="5" t="s">
        <v>74</v>
      </c>
      <c r="L254" s="7" t="s">
        <v>75</v>
      </c>
      <c r="M254" s="9">
        <v>0</v>
      </c>
      <c r="N254" s="5" t="s">
        <v>152</v>
      </c>
      <c r="O254" s="31">
        <v>42831.9521647338</v>
      </c>
      <c r="P254" s="32">
        <v>42832.8872596412</v>
      </c>
      <c r="Q254" s="28" t="s">
        <v>744</v>
      </c>
      <c r="R254" s="29" t="s">
        <v>38</v>
      </c>
      <c r="S254" s="28" t="s">
        <v>76</v>
      </c>
      <c r="T254" s="28" t="s">
        <v>81</v>
      </c>
      <c r="U254" s="5" t="s">
        <v>210</v>
      </c>
      <c r="V254" s="28" t="s">
        <v>211</v>
      </c>
      <c r="W254" s="7" t="s">
        <v>38</v>
      </c>
      <c r="X254" s="7" t="s">
        <v>38</v>
      </c>
      <c r="Y254" s="5" t="s">
        <v>38</v>
      </c>
      <c r="Z254" s="5" t="s">
        <v>38</v>
      </c>
      <c r="AA254" s="6" t="s">
        <v>38</v>
      </c>
      <c r="AB254" s="6" t="s">
        <v>38</v>
      </c>
      <c r="AC254" s="6" t="s">
        <v>38</v>
      </c>
      <c r="AD254" s="6" t="s">
        <v>38</v>
      </c>
      <c r="AE254" s="6" t="s">
        <v>38</v>
      </c>
    </row>
    <row r="255">
      <c r="A255" s="28" t="s">
        <v>749</v>
      </c>
      <c r="B255" s="6" t="s">
        <v>748</v>
      </c>
      <c r="C255" s="6" t="s">
        <v>205</v>
      </c>
      <c r="D255" s="7" t="s">
        <v>702</v>
      </c>
      <c r="E255" s="28" t="s">
        <v>703</v>
      </c>
      <c r="F255" s="5" t="s">
        <v>208</v>
      </c>
      <c r="G255" s="6" t="s">
        <v>220</v>
      </c>
      <c r="H255" s="6" t="s">
        <v>38</v>
      </c>
      <c r="I255" s="6" t="s">
        <v>38</v>
      </c>
      <c r="J255" s="8" t="s">
        <v>73</v>
      </c>
      <c r="K255" s="5" t="s">
        <v>74</v>
      </c>
      <c r="L255" s="7" t="s">
        <v>75</v>
      </c>
      <c r="M255" s="9">
        <v>0</v>
      </c>
      <c r="N255" s="5" t="s">
        <v>152</v>
      </c>
      <c r="O255" s="31">
        <v>42831.9582694792</v>
      </c>
      <c r="P255" s="32">
        <v>42832.887259838</v>
      </c>
      <c r="Q255" s="28" t="s">
        <v>747</v>
      </c>
      <c r="R255" s="29" t="s">
        <v>38</v>
      </c>
      <c r="S255" s="28" t="s">
        <v>76</v>
      </c>
      <c r="T255" s="28" t="s">
        <v>81</v>
      </c>
      <c r="U255" s="5" t="s">
        <v>210</v>
      </c>
      <c r="V255" s="28" t="s">
        <v>211</v>
      </c>
      <c r="W255" s="7" t="s">
        <v>38</v>
      </c>
      <c r="X255" s="7" t="s">
        <v>38</v>
      </c>
      <c r="Y255" s="5" t="s">
        <v>38</v>
      </c>
      <c r="Z255" s="5" t="s">
        <v>38</v>
      </c>
      <c r="AA255" s="6" t="s">
        <v>38</v>
      </c>
      <c r="AB255" s="6" t="s">
        <v>38</v>
      </c>
      <c r="AC255" s="6" t="s">
        <v>38</v>
      </c>
      <c r="AD255" s="6" t="s">
        <v>38</v>
      </c>
      <c r="AE255" s="6" t="s">
        <v>38</v>
      </c>
    </row>
    <row r="256">
      <c r="A256" s="28" t="s">
        <v>823</v>
      </c>
      <c r="B256" s="6" t="s">
        <v>645</v>
      </c>
      <c r="C256" s="6" t="s">
        <v>844</v>
      </c>
      <c r="D256" s="7" t="s">
        <v>647</v>
      </c>
      <c r="E256" s="28" t="s">
        <v>648</v>
      </c>
      <c r="F256" s="5" t="s">
        <v>649</v>
      </c>
      <c r="G256" s="6" t="s">
        <v>650</v>
      </c>
      <c r="H256" s="6" t="s">
        <v>38</v>
      </c>
      <c r="I256" s="6" t="s">
        <v>38</v>
      </c>
      <c r="J256" s="8" t="s">
        <v>186</v>
      </c>
      <c r="K256" s="5" t="s">
        <v>39</v>
      </c>
      <c r="L256" s="7" t="s">
        <v>187</v>
      </c>
      <c r="M256" s="9">
        <v>0</v>
      </c>
      <c r="N256" s="5" t="s">
        <v>63</v>
      </c>
      <c r="O256" s="31">
        <v>42831.9730624653</v>
      </c>
      <c r="P256" s="32">
        <v>42832.0718260764</v>
      </c>
      <c r="Q256" s="28" t="s">
        <v>651</v>
      </c>
      <c r="R256" s="29" t="s">
        <v>903</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119</v>
      </c>
      <c r="B257" s="6" t="s">
        <v>112</v>
      </c>
      <c r="C257" s="6" t="s">
        <v>904</v>
      </c>
      <c r="D257" s="7" t="s">
        <v>114</v>
      </c>
      <c r="E257" s="28" t="s">
        <v>115</v>
      </c>
      <c r="F257" s="5" t="s">
        <v>22</v>
      </c>
      <c r="G257" s="6" t="s">
        <v>71</v>
      </c>
      <c r="H257" s="6" t="s">
        <v>38</v>
      </c>
      <c r="I257" s="6" t="s">
        <v>38</v>
      </c>
      <c r="J257" s="8" t="s">
        <v>116</v>
      </c>
      <c r="K257" s="5" t="s">
        <v>117</v>
      </c>
      <c r="L257" s="7" t="s">
        <v>118</v>
      </c>
      <c r="M257" s="9">
        <v>0</v>
      </c>
      <c r="N257" s="5" t="s">
        <v>152</v>
      </c>
      <c r="O257" s="31">
        <v>42831.9836408912</v>
      </c>
      <c r="P257" s="32">
        <v>42832.0718260764</v>
      </c>
      <c r="Q257" s="28" t="s">
        <v>111</v>
      </c>
      <c r="R257" s="29" t="s">
        <v>38</v>
      </c>
      <c r="S257" s="28" t="s">
        <v>120</v>
      </c>
      <c r="T257" s="28" t="s">
        <v>121</v>
      </c>
      <c r="U257" s="5" t="s">
        <v>122</v>
      </c>
      <c r="V257" s="28" t="s">
        <v>123</v>
      </c>
      <c r="W257" s="7" t="s">
        <v>124</v>
      </c>
      <c r="X257" s="7" t="s">
        <v>110</v>
      </c>
      <c r="Y257" s="5" t="s">
        <v>125</v>
      </c>
      <c r="Z257" s="5" t="s">
        <v>905</v>
      </c>
      <c r="AA257" s="6" t="s">
        <v>38</v>
      </c>
      <c r="AB257" s="6" t="s">
        <v>38</v>
      </c>
      <c r="AC257" s="6" t="s">
        <v>38</v>
      </c>
      <c r="AD257" s="6" t="s">
        <v>38</v>
      </c>
      <c r="AE257" s="6" t="s">
        <v>38</v>
      </c>
    </row>
    <row r="258">
      <c r="A258" s="28" t="s">
        <v>135</v>
      </c>
      <c r="B258" s="6" t="s">
        <v>112</v>
      </c>
      <c r="C258" s="6" t="s">
        <v>904</v>
      </c>
      <c r="D258" s="7" t="s">
        <v>114</v>
      </c>
      <c r="E258" s="28" t="s">
        <v>115</v>
      </c>
      <c r="F258" s="5" t="s">
        <v>22</v>
      </c>
      <c r="G258" s="6" t="s">
        <v>71</v>
      </c>
      <c r="H258" s="6" t="s">
        <v>38</v>
      </c>
      <c r="I258" s="6" t="s">
        <v>38</v>
      </c>
      <c r="J258" s="8" t="s">
        <v>116</v>
      </c>
      <c r="K258" s="5" t="s">
        <v>117</v>
      </c>
      <c r="L258" s="7" t="s">
        <v>118</v>
      </c>
      <c r="M258" s="9">
        <v>0</v>
      </c>
      <c r="N258" s="5" t="s">
        <v>152</v>
      </c>
      <c r="O258" s="31">
        <v>42831.9844990394</v>
      </c>
      <c r="P258" s="32">
        <v>42832.0718262731</v>
      </c>
      <c r="Q258" s="28" t="s">
        <v>134</v>
      </c>
      <c r="R258" s="29" t="s">
        <v>38</v>
      </c>
      <c r="S258" s="28" t="s">
        <v>96</v>
      </c>
      <c r="T258" s="28" t="s">
        <v>121</v>
      </c>
      <c r="U258" s="5" t="s">
        <v>136</v>
      </c>
      <c r="V258" s="28" t="s">
        <v>123</v>
      </c>
      <c r="W258" s="7" t="s">
        <v>137</v>
      </c>
      <c r="X258" s="7" t="s">
        <v>110</v>
      </c>
      <c r="Y258" s="5" t="s">
        <v>138</v>
      </c>
      <c r="Z258" s="5" t="s">
        <v>905</v>
      </c>
      <c r="AA258" s="6" t="s">
        <v>38</v>
      </c>
      <c r="AB258" s="6" t="s">
        <v>38</v>
      </c>
      <c r="AC258" s="6" t="s">
        <v>38</v>
      </c>
      <c r="AD258" s="6" t="s">
        <v>38</v>
      </c>
      <c r="AE258" s="6" t="s">
        <v>38</v>
      </c>
    </row>
    <row r="259">
      <c r="A259" s="28" t="s">
        <v>332</v>
      </c>
      <c r="B259" s="6" t="s">
        <v>331</v>
      </c>
      <c r="C259" s="6" t="s">
        <v>326</v>
      </c>
      <c r="D259" s="7" t="s">
        <v>327</v>
      </c>
      <c r="E259" s="28" t="s">
        <v>328</v>
      </c>
      <c r="F259" s="5" t="s">
        <v>22</v>
      </c>
      <c r="G259" s="6" t="s">
        <v>71</v>
      </c>
      <c r="H259" s="6" t="s">
        <v>38</v>
      </c>
      <c r="I259" s="6" t="s">
        <v>38</v>
      </c>
      <c r="J259" s="8" t="s">
        <v>116</v>
      </c>
      <c r="K259" s="5" t="s">
        <v>117</v>
      </c>
      <c r="L259" s="7" t="s">
        <v>118</v>
      </c>
      <c r="M259" s="9">
        <v>0</v>
      </c>
      <c r="N259" s="5" t="s">
        <v>152</v>
      </c>
      <c r="O259" s="31">
        <v>42831.985972338</v>
      </c>
      <c r="P259" s="32">
        <v>42832.0718262731</v>
      </c>
      <c r="Q259" s="28" t="s">
        <v>330</v>
      </c>
      <c r="R259" s="29" t="s">
        <v>38</v>
      </c>
      <c r="S259" s="28" t="s">
        <v>120</v>
      </c>
      <c r="T259" s="28" t="s">
        <v>333</v>
      </c>
      <c r="U259" s="5" t="s">
        <v>122</v>
      </c>
      <c r="V259" s="28" t="s">
        <v>123</v>
      </c>
      <c r="W259" s="7" t="s">
        <v>334</v>
      </c>
      <c r="X259" s="7" t="s">
        <v>110</v>
      </c>
      <c r="Y259" s="5" t="s">
        <v>125</v>
      </c>
      <c r="Z259" s="5" t="s">
        <v>905</v>
      </c>
      <c r="AA259" s="6" t="s">
        <v>38</v>
      </c>
      <c r="AB259" s="6" t="s">
        <v>38</v>
      </c>
      <c r="AC259" s="6" t="s">
        <v>38</v>
      </c>
      <c r="AD259" s="6" t="s">
        <v>38</v>
      </c>
      <c r="AE259" s="6" t="s">
        <v>38</v>
      </c>
    </row>
    <row r="260">
      <c r="A260" s="28" t="s">
        <v>336</v>
      </c>
      <c r="B260" s="6" t="s">
        <v>331</v>
      </c>
      <c r="C260" s="6" t="s">
        <v>326</v>
      </c>
      <c r="D260" s="7" t="s">
        <v>327</v>
      </c>
      <c r="E260" s="28" t="s">
        <v>328</v>
      </c>
      <c r="F260" s="5" t="s">
        <v>22</v>
      </c>
      <c r="G260" s="6" t="s">
        <v>71</v>
      </c>
      <c r="H260" s="6" t="s">
        <v>38</v>
      </c>
      <c r="I260" s="6" t="s">
        <v>38</v>
      </c>
      <c r="J260" s="8" t="s">
        <v>116</v>
      </c>
      <c r="K260" s="5" t="s">
        <v>117</v>
      </c>
      <c r="L260" s="7" t="s">
        <v>118</v>
      </c>
      <c r="M260" s="9">
        <v>0</v>
      </c>
      <c r="N260" s="5" t="s">
        <v>152</v>
      </c>
      <c r="O260" s="31">
        <v>42831.9864572917</v>
      </c>
      <c r="P260" s="32">
        <v>42832.0718262731</v>
      </c>
      <c r="Q260" s="28" t="s">
        <v>335</v>
      </c>
      <c r="R260" s="29" t="s">
        <v>38</v>
      </c>
      <c r="S260" s="28" t="s">
        <v>96</v>
      </c>
      <c r="T260" s="28" t="s">
        <v>333</v>
      </c>
      <c r="U260" s="5" t="s">
        <v>98</v>
      </c>
      <c r="V260" s="28" t="s">
        <v>123</v>
      </c>
      <c r="W260" s="7" t="s">
        <v>337</v>
      </c>
      <c r="X260" s="7" t="s">
        <v>110</v>
      </c>
      <c r="Y260" s="5" t="s">
        <v>138</v>
      </c>
      <c r="Z260" s="5" t="s">
        <v>905</v>
      </c>
      <c r="AA260" s="6" t="s">
        <v>38</v>
      </c>
      <c r="AB260" s="6" t="s">
        <v>38</v>
      </c>
      <c r="AC260" s="6" t="s">
        <v>38</v>
      </c>
      <c r="AD260" s="6" t="s">
        <v>38</v>
      </c>
      <c r="AE260" s="6" t="s">
        <v>38</v>
      </c>
    </row>
    <row r="261">
      <c r="A261" s="28" t="s">
        <v>752</v>
      </c>
      <c r="B261" s="6" t="s">
        <v>751</v>
      </c>
      <c r="C261" s="6" t="s">
        <v>205</v>
      </c>
      <c r="D261" s="7" t="s">
        <v>206</v>
      </c>
      <c r="E261" s="28" t="s">
        <v>207</v>
      </c>
      <c r="F261" s="5" t="s">
        <v>208</v>
      </c>
      <c r="G261" s="6" t="s">
        <v>71</v>
      </c>
      <c r="H261" s="6" t="s">
        <v>38</v>
      </c>
      <c r="I261" s="6" t="s">
        <v>38</v>
      </c>
      <c r="J261" s="8" t="s">
        <v>73</v>
      </c>
      <c r="K261" s="5" t="s">
        <v>74</v>
      </c>
      <c r="L261" s="7" t="s">
        <v>75</v>
      </c>
      <c r="M261" s="9">
        <v>0</v>
      </c>
      <c r="N261" s="5" t="s">
        <v>63</v>
      </c>
      <c r="O261" s="31">
        <v>42831.9895573264</v>
      </c>
      <c r="P261" s="32">
        <v>42832.7014549769</v>
      </c>
      <c r="Q261" s="28" t="s">
        <v>750</v>
      </c>
      <c r="R261" s="29" t="s">
        <v>906</v>
      </c>
      <c r="S261" s="28" t="s">
        <v>76</v>
      </c>
      <c r="T261" s="28" t="s">
        <v>81</v>
      </c>
      <c r="U261" s="5" t="s">
        <v>210</v>
      </c>
      <c r="V261" s="28" t="s">
        <v>211</v>
      </c>
      <c r="W261" s="7" t="s">
        <v>38</v>
      </c>
      <c r="X261" s="7" t="s">
        <v>38</v>
      </c>
      <c r="Y261" s="5" t="s">
        <v>38</v>
      </c>
      <c r="Z261" s="5" t="s">
        <v>38</v>
      </c>
      <c r="AA261" s="6" t="s">
        <v>38</v>
      </c>
      <c r="AB261" s="6" t="s">
        <v>38</v>
      </c>
      <c r="AC261" s="6" t="s">
        <v>38</v>
      </c>
      <c r="AD261" s="6" t="s">
        <v>38</v>
      </c>
      <c r="AE261" s="6" t="s">
        <v>38</v>
      </c>
    </row>
    <row r="262">
      <c r="A262" s="28" t="s">
        <v>755</v>
      </c>
      <c r="B262" s="6" t="s">
        <v>754</v>
      </c>
      <c r="C262" s="6" t="s">
        <v>205</v>
      </c>
      <c r="D262" s="7" t="s">
        <v>206</v>
      </c>
      <c r="E262" s="28" t="s">
        <v>207</v>
      </c>
      <c r="F262" s="5" t="s">
        <v>208</v>
      </c>
      <c r="G262" s="6" t="s">
        <v>71</v>
      </c>
      <c r="H262" s="6" t="s">
        <v>38</v>
      </c>
      <c r="I262" s="6" t="s">
        <v>38</v>
      </c>
      <c r="J262" s="8" t="s">
        <v>73</v>
      </c>
      <c r="K262" s="5" t="s">
        <v>74</v>
      </c>
      <c r="L262" s="7" t="s">
        <v>75</v>
      </c>
      <c r="M262" s="9">
        <v>0</v>
      </c>
      <c r="N262" s="5" t="s">
        <v>63</v>
      </c>
      <c r="O262" s="31">
        <v>42831.9949431366</v>
      </c>
      <c r="P262" s="32">
        <v>42832.7014549769</v>
      </c>
      <c r="Q262" s="28" t="s">
        <v>753</v>
      </c>
      <c r="R262" s="29" t="s">
        <v>907</v>
      </c>
      <c r="S262" s="28" t="s">
        <v>76</v>
      </c>
      <c r="T262" s="28" t="s">
        <v>81</v>
      </c>
      <c r="U262" s="5" t="s">
        <v>210</v>
      </c>
      <c r="V262" s="28" t="s">
        <v>211</v>
      </c>
      <c r="W262" s="7" t="s">
        <v>38</v>
      </c>
      <c r="X262" s="7" t="s">
        <v>38</v>
      </c>
      <c r="Y262" s="5" t="s">
        <v>38</v>
      </c>
      <c r="Z262" s="5" t="s">
        <v>38</v>
      </c>
      <c r="AA262" s="6" t="s">
        <v>38</v>
      </c>
      <c r="AB262" s="6" t="s">
        <v>38</v>
      </c>
      <c r="AC262" s="6" t="s">
        <v>38</v>
      </c>
      <c r="AD262" s="6" t="s">
        <v>38</v>
      </c>
      <c r="AE262" s="6" t="s">
        <v>38</v>
      </c>
    </row>
    <row r="263">
      <c r="A263" s="28" t="s">
        <v>908</v>
      </c>
      <c r="B263" s="6" t="s">
        <v>909</v>
      </c>
      <c r="C263" s="6" t="s">
        <v>910</v>
      </c>
      <c r="D263" s="7" t="s">
        <v>218</v>
      </c>
      <c r="E263" s="28" t="s">
        <v>219</v>
      </c>
      <c r="F263" s="5" t="s">
        <v>911</v>
      </c>
      <c r="G263" s="6" t="s">
        <v>71</v>
      </c>
      <c r="H263" s="6" t="s">
        <v>38</v>
      </c>
      <c r="I263" s="6" t="s">
        <v>38</v>
      </c>
      <c r="J263" s="8" t="s">
        <v>73</v>
      </c>
      <c r="K263" s="5" t="s">
        <v>74</v>
      </c>
      <c r="L263" s="7" t="s">
        <v>75</v>
      </c>
      <c r="M263" s="9">
        <v>0</v>
      </c>
      <c r="N263" s="5" t="s">
        <v>152</v>
      </c>
      <c r="O263" s="31">
        <v>42832.0053489236</v>
      </c>
      <c r="P263" s="32">
        <v>42838.7565620718</v>
      </c>
      <c r="Q263" s="28" t="s">
        <v>38</v>
      </c>
      <c r="R263" s="29" t="s">
        <v>38</v>
      </c>
      <c r="S263" s="28" t="s">
        <v>76</v>
      </c>
      <c r="T263" s="28" t="s">
        <v>81</v>
      </c>
      <c r="U263" s="5" t="s">
        <v>912</v>
      </c>
      <c r="V263" s="28" t="s">
        <v>211</v>
      </c>
      <c r="W263" s="7" t="s">
        <v>38</v>
      </c>
      <c r="X263" s="7" t="s">
        <v>38</v>
      </c>
      <c r="Y263" s="5" t="s">
        <v>38</v>
      </c>
      <c r="Z263" s="5" t="s">
        <v>38</v>
      </c>
      <c r="AA263" s="6" t="s">
        <v>38</v>
      </c>
      <c r="AB263" s="6" t="s">
        <v>38</v>
      </c>
      <c r="AC263" s="6" t="s">
        <v>38</v>
      </c>
      <c r="AD263" s="6" t="s">
        <v>38</v>
      </c>
      <c r="AE263" s="6" t="s">
        <v>38</v>
      </c>
    </row>
    <row r="264">
      <c r="A264" s="28" t="s">
        <v>903</v>
      </c>
      <c r="B264" s="6" t="s">
        <v>645</v>
      </c>
      <c r="C264" s="6" t="s">
        <v>844</v>
      </c>
      <c r="D264" s="7" t="s">
        <v>647</v>
      </c>
      <c r="E264" s="28" t="s">
        <v>648</v>
      </c>
      <c r="F264" s="5" t="s">
        <v>649</v>
      </c>
      <c r="G264" s="6" t="s">
        <v>650</v>
      </c>
      <c r="H264" s="6" t="s">
        <v>38</v>
      </c>
      <c r="I264" s="6" t="s">
        <v>38</v>
      </c>
      <c r="J264" s="8" t="s">
        <v>186</v>
      </c>
      <c r="K264" s="5" t="s">
        <v>39</v>
      </c>
      <c r="L264" s="7" t="s">
        <v>187</v>
      </c>
      <c r="M264" s="9">
        <v>0</v>
      </c>
      <c r="N264" s="5" t="s">
        <v>913</v>
      </c>
      <c r="O264" s="31">
        <v>42832.0058078704</v>
      </c>
      <c r="P264" s="32">
        <v>42832.0718262731</v>
      </c>
      <c r="Q264" s="28" t="s">
        <v>823</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914</v>
      </c>
      <c r="B265" s="6" t="s">
        <v>674</v>
      </c>
      <c r="C265" s="6" t="s">
        <v>675</v>
      </c>
      <c r="D265" s="7" t="s">
        <v>676</v>
      </c>
      <c r="E265" s="28" t="s">
        <v>677</v>
      </c>
      <c r="F265" s="5" t="s">
        <v>22</v>
      </c>
      <c r="G265" s="6" t="s">
        <v>71</v>
      </c>
      <c r="H265" s="6" t="s">
        <v>915</v>
      </c>
      <c r="I265" s="6" t="s">
        <v>38</v>
      </c>
      <c r="J265" s="8" t="s">
        <v>678</v>
      </c>
      <c r="K265" s="5" t="s">
        <v>679</v>
      </c>
      <c r="L265" s="7" t="s">
        <v>680</v>
      </c>
      <c r="M265" s="9">
        <v>0</v>
      </c>
      <c r="N265" s="5" t="s">
        <v>63</v>
      </c>
      <c r="O265" s="31">
        <v>42832.0063081829</v>
      </c>
      <c r="P265" s="32">
        <v>42832.7014549769</v>
      </c>
      <c r="Q265" s="28" t="s">
        <v>38</v>
      </c>
      <c r="R265" s="29" t="s">
        <v>916</v>
      </c>
      <c r="S265" s="28" t="s">
        <v>194</v>
      </c>
      <c r="T265" s="28" t="s">
        <v>344</v>
      </c>
      <c r="U265" s="5" t="s">
        <v>917</v>
      </c>
      <c r="V265" s="28" t="s">
        <v>196</v>
      </c>
      <c r="W265" s="7" t="s">
        <v>918</v>
      </c>
      <c r="X265" s="7" t="s">
        <v>38</v>
      </c>
      <c r="Y265" s="5" t="s">
        <v>125</v>
      </c>
      <c r="Z265" s="5" t="s">
        <v>38</v>
      </c>
      <c r="AA265" s="6" t="s">
        <v>38</v>
      </c>
      <c r="AB265" s="6" t="s">
        <v>38</v>
      </c>
      <c r="AC265" s="6" t="s">
        <v>38</v>
      </c>
      <c r="AD265" s="6" t="s">
        <v>38</v>
      </c>
      <c r="AE265" s="6" t="s">
        <v>38</v>
      </c>
    </row>
    <row r="266">
      <c r="A266" s="28" t="s">
        <v>919</v>
      </c>
      <c r="B266" s="6" t="s">
        <v>920</v>
      </c>
      <c r="C266" s="6" t="s">
        <v>675</v>
      </c>
      <c r="D266" s="7" t="s">
        <v>676</v>
      </c>
      <c r="E266" s="28" t="s">
        <v>677</v>
      </c>
      <c r="F266" s="5" t="s">
        <v>22</v>
      </c>
      <c r="G266" s="6" t="s">
        <v>71</v>
      </c>
      <c r="H266" s="6" t="s">
        <v>915</v>
      </c>
      <c r="I266" s="6" t="s">
        <v>38</v>
      </c>
      <c r="J266" s="8" t="s">
        <v>678</v>
      </c>
      <c r="K266" s="5" t="s">
        <v>679</v>
      </c>
      <c r="L266" s="7" t="s">
        <v>680</v>
      </c>
      <c r="M266" s="9">
        <v>0</v>
      </c>
      <c r="N266" s="5" t="s">
        <v>63</v>
      </c>
      <c r="O266" s="31">
        <v>42832.0085564005</v>
      </c>
      <c r="P266" s="32">
        <v>42832.7014549769</v>
      </c>
      <c r="Q266" s="28" t="s">
        <v>38</v>
      </c>
      <c r="R266" s="29" t="s">
        <v>921</v>
      </c>
      <c r="S266" s="28" t="s">
        <v>120</v>
      </c>
      <c r="T266" s="28" t="s">
        <v>344</v>
      </c>
      <c r="U266" s="5" t="s">
        <v>922</v>
      </c>
      <c r="V266" s="28" t="s">
        <v>123</v>
      </c>
      <c r="W266" s="7" t="s">
        <v>923</v>
      </c>
      <c r="X266" s="7" t="s">
        <v>38</v>
      </c>
      <c r="Y266" s="5" t="s">
        <v>138</v>
      </c>
      <c r="Z266" s="5" t="s">
        <v>38</v>
      </c>
      <c r="AA266" s="6" t="s">
        <v>38</v>
      </c>
      <c r="AB266" s="6" t="s">
        <v>38</v>
      </c>
      <c r="AC266" s="6" t="s">
        <v>38</v>
      </c>
      <c r="AD266" s="6" t="s">
        <v>38</v>
      </c>
      <c r="AE266" s="6" t="s">
        <v>38</v>
      </c>
    </row>
    <row r="267">
      <c r="A267" s="28" t="s">
        <v>873</v>
      </c>
      <c r="B267" s="6" t="s">
        <v>301</v>
      </c>
      <c r="C267" s="6" t="s">
        <v>573</v>
      </c>
      <c r="D267" s="7" t="s">
        <v>218</v>
      </c>
      <c r="E267" s="28" t="s">
        <v>219</v>
      </c>
      <c r="F267" s="5" t="s">
        <v>208</v>
      </c>
      <c r="G267" s="6" t="s">
        <v>62</v>
      </c>
      <c r="H267" s="6" t="s">
        <v>38</v>
      </c>
      <c r="I267" s="6" t="s">
        <v>38</v>
      </c>
      <c r="J267" s="8" t="s">
        <v>263</v>
      </c>
      <c r="K267" s="5" t="s">
        <v>264</v>
      </c>
      <c r="L267" s="7" t="s">
        <v>265</v>
      </c>
      <c r="M267" s="9">
        <v>0</v>
      </c>
      <c r="N267" s="5" t="s">
        <v>152</v>
      </c>
      <c r="O267" s="31">
        <v>42832.0240683218</v>
      </c>
      <c r="P267" s="32">
        <v>42832.7014551736</v>
      </c>
      <c r="Q267" s="28" t="s">
        <v>302</v>
      </c>
      <c r="R267" s="29" t="s">
        <v>38</v>
      </c>
      <c r="S267" s="28" t="s">
        <v>96</v>
      </c>
      <c r="T267" s="28" t="s">
        <v>267</v>
      </c>
      <c r="U267" s="5" t="s">
        <v>268</v>
      </c>
      <c r="V267" s="28" t="s">
        <v>269</v>
      </c>
      <c r="W267" s="7" t="s">
        <v>38</v>
      </c>
      <c r="X267" s="7" t="s">
        <v>38</v>
      </c>
      <c r="Y267" s="5" t="s">
        <v>38</v>
      </c>
      <c r="Z267" s="5" t="s">
        <v>38</v>
      </c>
      <c r="AA267" s="6" t="s">
        <v>38</v>
      </c>
      <c r="AB267" s="6" t="s">
        <v>38</v>
      </c>
      <c r="AC267" s="6" t="s">
        <v>38</v>
      </c>
      <c r="AD267" s="6" t="s">
        <v>38</v>
      </c>
      <c r="AE267" s="6" t="s">
        <v>38</v>
      </c>
    </row>
    <row r="268">
      <c r="A268" s="28" t="s">
        <v>876</v>
      </c>
      <c r="B268" s="6" t="s">
        <v>875</v>
      </c>
      <c r="C268" s="6" t="s">
        <v>326</v>
      </c>
      <c r="D268" s="7" t="s">
        <v>327</v>
      </c>
      <c r="E268" s="28" t="s">
        <v>328</v>
      </c>
      <c r="F268" s="5" t="s">
        <v>208</v>
      </c>
      <c r="G268" s="6" t="s">
        <v>71</v>
      </c>
      <c r="H268" s="6" t="s">
        <v>38</v>
      </c>
      <c r="I268" s="6" t="s">
        <v>38</v>
      </c>
      <c r="J268" s="8" t="s">
        <v>263</v>
      </c>
      <c r="K268" s="5" t="s">
        <v>264</v>
      </c>
      <c r="L268" s="7" t="s">
        <v>265</v>
      </c>
      <c r="M268" s="9">
        <v>0</v>
      </c>
      <c r="N268" s="5" t="s">
        <v>152</v>
      </c>
      <c r="O268" s="31">
        <v>42832.0355540162</v>
      </c>
      <c r="P268" s="32">
        <v>42832.8884180556</v>
      </c>
      <c r="Q268" s="28" t="s">
        <v>874</v>
      </c>
      <c r="R268" s="29" t="s">
        <v>38</v>
      </c>
      <c r="S268" s="28" t="s">
        <v>96</v>
      </c>
      <c r="T268" s="28" t="s">
        <v>312</v>
      </c>
      <c r="U268" s="5" t="s">
        <v>268</v>
      </c>
      <c r="V268" s="28" t="s">
        <v>269</v>
      </c>
      <c r="W268" s="7" t="s">
        <v>38</v>
      </c>
      <c r="X268" s="7" t="s">
        <v>38</v>
      </c>
      <c r="Y268" s="5" t="s">
        <v>38</v>
      </c>
      <c r="Z268" s="5" t="s">
        <v>38</v>
      </c>
      <c r="AA268" s="6" t="s">
        <v>38</v>
      </c>
      <c r="AB268" s="6" t="s">
        <v>38</v>
      </c>
      <c r="AC268" s="6" t="s">
        <v>38</v>
      </c>
      <c r="AD268" s="6" t="s">
        <v>38</v>
      </c>
      <c r="AE268" s="6" t="s">
        <v>38</v>
      </c>
    </row>
    <row r="269">
      <c r="A269" s="28" t="s">
        <v>879</v>
      </c>
      <c r="B269" s="6" t="s">
        <v>878</v>
      </c>
      <c r="C269" s="6" t="s">
        <v>326</v>
      </c>
      <c r="D269" s="7" t="s">
        <v>327</v>
      </c>
      <c r="E269" s="28" t="s">
        <v>328</v>
      </c>
      <c r="F269" s="5" t="s">
        <v>208</v>
      </c>
      <c r="G269" s="6" t="s">
        <v>71</v>
      </c>
      <c r="H269" s="6" t="s">
        <v>38</v>
      </c>
      <c r="I269" s="6" t="s">
        <v>38</v>
      </c>
      <c r="J269" s="8" t="s">
        <v>263</v>
      </c>
      <c r="K269" s="5" t="s">
        <v>264</v>
      </c>
      <c r="L269" s="7" t="s">
        <v>265</v>
      </c>
      <c r="M269" s="9">
        <v>0</v>
      </c>
      <c r="N269" s="5" t="s">
        <v>152</v>
      </c>
      <c r="O269" s="31">
        <v>42832.0400128472</v>
      </c>
      <c r="P269" s="32">
        <v>42832.7014564468</v>
      </c>
      <c r="Q269" s="28" t="s">
        <v>877</v>
      </c>
      <c r="R269" s="29" t="s">
        <v>38</v>
      </c>
      <c r="S269" s="28" t="s">
        <v>96</v>
      </c>
      <c r="T269" s="28" t="s">
        <v>312</v>
      </c>
      <c r="U269" s="5" t="s">
        <v>268</v>
      </c>
      <c r="V269" s="28" t="s">
        <v>269</v>
      </c>
      <c r="W269" s="7" t="s">
        <v>38</v>
      </c>
      <c r="X269" s="7" t="s">
        <v>38</v>
      </c>
      <c r="Y269" s="5" t="s">
        <v>38</v>
      </c>
      <c r="Z269" s="5" t="s">
        <v>38</v>
      </c>
      <c r="AA269" s="6" t="s">
        <v>38</v>
      </c>
      <c r="AB269" s="6" t="s">
        <v>38</v>
      </c>
      <c r="AC269" s="6" t="s">
        <v>38</v>
      </c>
      <c r="AD269" s="6" t="s">
        <v>38</v>
      </c>
      <c r="AE269" s="6" t="s">
        <v>38</v>
      </c>
    </row>
    <row r="270">
      <c r="A270" s="28" t="s">
        <v>882</v>
      </c>
      <c r="B270" s="6" t="s">
        <v>881</v>
      </c>
      <c r="C270" s="6" t="s">
        <v>326</v>
      </c>
      <c r="D270" s="7" t="s">
        <v>327</v>
      </c>
      <c r="E270" s="28" t="s">
        <v>328</v>
      </c>
      <c r="F270" s="5" t="s">
        <v>208</v>
      </c>
      <c r="G270" s="6" t="s">
        <v>71</v>
      </c>
      <c r="H270" s="6" t="s">
        <v>38</v>
      </c>
      <c r="I270" s="6" t="s">
        <v>38</v>
      </c>
      <c r="J270" s="8" t="s">
        <v>263</v>
      </c>
      <c r="K270" s="5" t="s">
        <v>264</v>
      </c>
      <c r="L270" s="7" t="s">
        <v>265</v>
      </c>
      <c r="M270" s="9">
        <v>0</v>
      </c>
      <c r="N270" s="5" t="s">
        <v>152</v>
      </c>
      <c r="O270" s="31">
        <v>42832.0414794792</v>
      </c>
      <c r="P270" s="32">
        <v>42832.7014564468</v>
      </c>
      <c r="Q270" s="28" t="s">
        <v>880</v>
      </c>
      <c r="R270" s="29" t="s">
        <v>38</v>
      </c>
      <c r="S270" s="28" t="s">
        <v>96</v>
      </c>
      <c r="T270" s="28" t="s">
        <v>312</v>
      </c>
      <c r="U270" s="5" t="s">
        <v>268</v>
      </c>
      <c r="V270" s="28" t="s">
        <v>269</v>
      </c>
      <c r="W270" s="7" t="s">
        <v>38</v>
      </c>
      <c r="X270" s="7" t="s">
        <v>38</v>
      </c>
      <c r="Y270" s="5" t="s">
        <v>38</v>
      </c>
      <c r="Z270" s="5" t="s">
        <v>38</v>
      </c>
      <c r="AA270" s="6" t="s">
        <v>38</v>
      </c>
      <c r="AB270" s="6" t="s">
        <v>38</v>
      </c>
      <c r="AC270" s="6" t="s">
        <v>38</v>
      </c>
      <c r="AD270" s="6" t="s">
        <v>38</v>
      </c>
      <c r="AE270" s="6" t="s">
        <v>38</v>
      </c>
    </row>
    <row r="271">
      <c r="A271" s="28" t="s">
        <v>838</v>
      </c>
      <c r="B271" s="6" t="s">
        <v>684</v>
      </c>
      <c r="C271" s="6" t="s">
        <v>458</v>
      </c>
      <c r="D271" s="7" t="s">
        <v>702</v>
      </c>
      <c r="E271" s="28" t="s">
        <v>703</v>
      </c>
      <c r="F271" s="5" t="s">
        <v>685</v>
      </c>
      <c r="G271" s="6" t="s">
        <v>62</v>
      </c>
      <c r="H271" s="6" t="s">
        <v>924</v>
      </c>
      <c r="I271" s="6" t="s">
        <v>38</v>
      </c>
      <c r="J271" s="8" t="s">
        <v>686</v>
      </c>
      <c r="K271" s="5" t="s">
        <v>687</v>
      </c>
      <c r="L271" s="7" t="s">
        <v>688</v>
      </c>
      <c r="M271" s="9">
        <v>0</v>
      </c>
      <c r="N271" s="5" t="s">
        <v>767</v>
      </c>
      <c r="O271" s="31">
        <v>42832.0484983449</v>
      </c>
      <c r="P271" s="32">
        <v>42832.7014565972</v>
      </c>
      <c r="Q271" s="28" t="s">
        <v>837</v>
      </c>
      <c r="R271" s="29" t="s">
        <v>38</v>
      </c>
      <c r="S271" s="28" t="s">
        <v>38</v>
      </c>
      <c r="T271" s="28" t="s">
        <v>38</v>
      </c>
      <c r="U271" s="5" t="s">
        <v>38</v>
      </c>
      <c r="V271" s="28" t="s">
        <v>705</v>
      </c>
      <c r="W271" s="7" t="s">
        <v>38</v>
      </c>
      <c r="X271" s="7" t="s">
        <v>38</v>
      </c>
      <c r="Y271" s="5" t="s">
        <v>38</v>
      </c>
      <c r="Z271" s="5" t="s">
        <v>38</v>
      </c>
      <c r="AA271" s="6" t="s">
        <v>38</v>
      </c>
      <c r="AB271" s="6" t="s">
        <v>689</v>
      </c>
      <c r="AC271" s="6" t="s">
        <v>38</v>
      </c>
      <c r="AD271" s="6" t="s">
        <v>38</v>
      </c>
      <c r="AE271" s="6" t="s">
        <v>38</v>
      </c>
    </row>
    <row r="272">
      <c r="A272" s="28" t="s">
        <v>872</v>
      </c>
      <c r="B272" s="6" t="s">
        <v>356</v>
      </c>
      <c r="C272" s="6" t="s">
        <v>326</v>
      </c>
      <c r="D272" s="7" t="s">
        <v>327</v>
      </c>
      <c r="E272" s="28" t="s">
        <v>328</v>
      </c>
      <c r="F272" s="5" t="s">
        <v>208</v>
      </c>
      <c r="G272" s="6" t="s">
        <v>71</v>
      </c>
      <c r="H272" s="6" t="s">
        <v>38</v>
      </c>
      <c r="I272" s="6" t="s">
        <v>38</v>
      </c>
      <c r="J272" s="8" t="s">
        <v>263</v>
      </c>
      <c r="K272" s="5" t="s">
        <v>264</v>
      </c>
      <c r="L272" s="7" t="s">
        <v>265</v>
      </c>
      <c r="M272" s="9">
        <v>0</v>
      </c>
      <c r="N272" s="5" t="s">
        <v>63</v>
      </c>
      <c r="O272" s="31">
        <v>42832.0510587153</v>
      </c>
      <c r="P272" s="32">
        <v>42832.7014565972</v>
      </c>
      <c r="Q272" s="28" t="s">
        <v>357</v>
      </c>
      <c r="R272" s="29" t="s">
        <v>925</v>
      </c>
      <c r="S272" s="28" t="s">
        <v>96</v>
      </c>
      <c r="T272" s="28" t="s">
        <v>312</v>
      </c>
      <c r="U272" s="5" t="s">
        <v>268</v>
      </c>
      <c r="V272" s="28" t="s">
        <v>269</v>
      </c>
      <c r="W272" s="7" t="s">
        <v>38</v>
      </c>
      <c r="X272" s="7" t="s">
        <v>38</v>
      </c>
      <c r="Y272" s="5" t="s">
        <v>38</v>
      </c>
      <c r="Z272" s="5" t="s">
        <v>38</v>
      </c>
      <c r="AA272" s="6" t="s">
        <v>38</v>
      </c>
      <c r="AB272" s="6" t="s">
        <v>38</v>
      </c>
      <c r="AC272" s="6" t="s">
        <v>38</v>
      </c>
      <c r="AD272" s="6" t="s">
        <v>38</v>
      </c>
      <c r="AE272" s="6" t="s">
        <v>38</v>
      </c>
    </row>
    <row r="273">
      <c r="A273" s="28" t="s">
        <v>848</v>
      </c>
      <c r="B273" s="6" t="s">
        <v>244</v>
      </c>
      <c r="C273" s="6" t="s">
        <v>217</v>
      </c>
      <c r="D273" s="7" t="s">
        <v>218</v>
      </c>
      <c r="E273" s="28" t="s">
        <v>219</v>
      </c>
      <c r="F273" s="5" t="s">
        <v>22</v>
      </c>
      <c r="G273" s="6" t="s">
        <v>71</v>
      </c>
      <c r="H273" s="6" t="s">
        <v>38</v>
      </c>
      <c r="I273" s="6" t="s">
        <v>38</v>
      </c>
      <c r="J273" s="8" t="s">
        <v>245</v>
      </c>
      <c r="K273" s="5" t="s">
        <v>246</v>
      </c>
      <c r="L273" s="7" t="s">
        <v>247</v>
      </c>
      <c r="M273" s="9">
        <v>0</v>
      </c>
      <c r="N273" s="5" t="s">
        <v>152</v>
      </c>
      <c r="O273" s="31">
        <v>42832.0583231482</v>
      </c>
      <c r="P273" s="32">
        <v>42832.701456794</v>
      </c>
      <c r="Q273" s="28" t="s">
        <v>248</v>
      </c>
      <c r="R273" s="29" t="s">
        <v>38</v>
      </c>
      <c r="S273" s="28" t="s">
        <v>96</v>
      </c>
      <c r="T273" s="28" t="s">
        <v>121</v>
      </c>
      <c r="U273" s="5" t="s">
        <v>136</v>
      </c>
      <c r="V273" s="28" t="s">
        <v>249</v>
      </c>
      <c r="W273" s="7" t="s">
        <v>250</v>
      </c>
      <c r="X273" s="7" t="s">
        <v>40</v>
      </c>
      <c r="Y273" s="5" t="s">
        <v>125</v>
      </c>
      <c r="Z273" s="5" t="s">
        <v>849</v>
      </c>
      <c r="AA273" s="6" t="s">
        <v>38</v>
      </c>
      <c r="AB273" s="6" t="s">
        <v>38</v>
      </c>
      <c r="AC273" s="6" t="s">
        <v>38</v>
      </c>
      <c r="AD273" s="6" t="s">
        <v>38</v>
      </c>
      <c r="AE273" s="6" t="s">
        <v>38</v>
      </c>
    </row>
    <row r="274">
      <c r="A274" s="28" t="s">
        <v>847</v>
      </c>
      <c r="B274" s="6" t="s">
        <v>547</v>
      </c>
      <c r="C274" s="6" t="s">
        <v>146</v>
      </c>
      <c r="D274" s="7" t="s">
        <v>521</v>
      </c>
      <c r="E274" s="28" t="s">
        <v>522</v>
      </c>
      <c r="F274" s="5" t="s">
        <v>22</v>
      </c>
      <c r="G274" s="6" t="s">
        <v>62</v>
      </c>
      <c r="H274" s="6" t="s">
        <v>38</v>
      </c>
      <c r="I274" s="6" t="s">
        <v>38</v>
      </c>
      <c r="J274" s="8" t="s">
        <v>548</v>
      </c>
      <c r="K274" s="5" t="s">
        <v>549</v>
      </c>
      <c r="L274" s="7" t="s">
        <v>550</v>
      </c>
      <c r="M274" s="9">
        <v>0</v>
      </c>
      <c r="N274" s="5" t="s">
        <v>152</v>
      </c>
      <c r="O274" s="31">
        <v>42832.0636681366</v>
      </c>
      <c r="P274" s="32">
        <v>42832.0718264699</v>
      </c>
      <c r="Q274" s="28" t="s">
        <v>551</v>
      </c>
      <c r="R274" s="29" t="s">
        <v>38</v>
      </c>
      <c r="S274" s="28" t="s">
        <v>96</v>
      </c>
      <c r="T274" s="28" t="s">
        <v>552</v>
      </c>
      <c r="U274" s="5" t="s">
        <v>164</v>
      </c>
      <c r="V274" s="28" t="s">
        <v>132</v>
      </c>
      <c r="W274" s="7" t="s">
        <v>553</v>
      </c>
      <c r="X274" s="7" t="s">
        <v>40</v>
      </c>
      <c r="Y274" s="5" t="s">
        <v>125</v>
      </c>
      <c r="Z274" s="5" t="s">
        <v>926</v>
      </c>
      <c r="AA274" s="6" t="s">
        <v>38</v>
      </c>
      <c r="AB274" s="6" t="s">
        <v>38</v>
      </c>
      <c r="AC274" s="6" t="s">
        <v>38</v>
      </c>
      <c r="AD274" s="6" t="s">
        <v>38</v>
      </c>
      <c r="AE274" s="6" t="s">
        <v>38</v>
      </c>
    </row>
    <row r="275">
      <c r="A275" s="28" t="s">
        <v>829</v>
      </c>
      <c r="B275" s="6" t="s">
        <v>233</v>
      </c>
      <c r="C275" s="6" t="s">
        <v>217</v>
      </c>
      <c r="D275" s="7" t="s">
        <v>218</v>
      </c>
      <c r="E275" s="28" t="s">
        <v>219</v>
      </c>
      <c r="F275" s="5" t="s">
        <v>208</v>
      </c>
      <c r="G275" s="6" t="s">
        <v>62</v>
      </c>
      <c r="H275" s="6" t="s">
        <v>38</v>
      </c>
      <c r="I275" s="6" t="s">
        <v>38</v>
      </c>
      <c r="J275" s="8" t="s">
        <v>73</v>
      </c>
      <c r="K275" s="5" t="s">
        <v>74</v>
      </c>
      <c r="L275" s="7" t="s">
        <v>75</v>
      </c>
      <c r="M275" s="9">
        <v>0</v>
      </c>
      <c r="N275" s="5" t="s">
        <v>63</v>
      </c>
      <c r="O275" s="31">
        <v>42832.2262939005</v>
      </c>
      <c r="P275" s="32">
        <v>42832.701456794</v>
      </c>
      <c r="Q275" s="28" t="s">
        <v>234</v>
      </c>
      <c r="R275" s="29" t="s">
        <v>927</v>
      </c>
      <c r="S275" s="28" t="s">
        <v>76</v>
      </c>
      <c r="T275" s="28" t="s">
        <v>81</v>
      </c>
      <c r="U275" s="5" t="s">
        <v>210</v>
      </c>
      <c r="V275" s="28" t="s">
        <v>211</v>
      </c>
      <c r="W275" s="7" t="s">
        <v>38</v>
      </c>
      <c r="X275" s="7" t="s">
        <v>38</v>
      </c>
      <c r="Y275" s="5" t="s">
        <v>38</v>
      </c>
      <c r="Z275" s="5" t="s">
        <v>38</v>
      </c>
      <c r="AA275" s="6" t="s">
        <v>38</v>
      </c>
      <c r="AB275" s="6" t="s">
        <v>38</v>
      </c>
      <c r="AC275" s="6" t="s">
        <v>38</v>
      </c>
      <c r="AD275" s="6" t="s">
        <v>38</v>
      </c>
      <c r="AE275" s="6" t="s">
        <v>38</v>
      </c>
    </row>
    <row r="276">
      <c r="A276" s="28" t="s">
        <v>928</v>
      </c>
      <c r="B276" s="6" t="s">
        <v>929</v>
      </c>
      <c r="C276" s="6" t="s">
        <v>33</v>
      </c>
      <c r="D276" s="7" t="s">
        <v>47</v>
      </c>
      <c r="E276" s="28" t="s">
        <v>48</v>
      </c>
      <c r="F276" s="5" t="s">
        <v>70</v>
      </c>
      <c r="G276" s="6" t="s">
        <v>71</v>
      </c>
      <c r="H276" s="6" t="s">
        <v>38</v>
      </c>
      <c r="I276" s="6" t="s">
        <v>38</v>
      </c>
      <c r="J276" s="8" t="s">
        <v>930</v>
      </c>
      <c r="K276" s="5" t="s">
        <v>931</v>
      </c>
      <c r="L276" s="7" t="s">
        <v>929</v>
      </c>
      <c r="M276" s="9">
        <v>0</v>
      </c>
      <c r="N276" s="5" t="s">
        <v>932</v>
      </c>
      <c r="O276" s="31">
        <v>42832.6534731482</v>
      </c>
      <c r="P276" s="32">
        <v>42832.7014574884</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821</v>
      </c>
      <c r="B277" s="6" t="s">
        <v>733</v>
      </c>
      <c r="C277" s="6" t="s">
        <v>326</v>
      </c>
      <c r="D277" s="7" t="s">
        <v>444</v>
      </c>
      <c r="E277" s="28" t="s">
        <v>445</v>
      </c>
      <c r="F277" s="5" t="s">
        <v>654</v>
      </c>
      <c r="G277" s="6" t="s">
        <v>650</v>
      </c>
      <c r="H277" s="6" t="s">
        <v>38</v>
      </c>
      <c r="I277" s="6" t="s">
        <v>38</v>
      </c>
      <c r="J277" s="8" t="s">
        <v>186</v>
      </c>
      <c r="K277" s="5" t="s">
        <v>39</v>
      </c>
      <c r="L277" s="7" t="s">
        <v>187</v>
      </c>
      <c r="M277" s="9">
        <v>0</v>
      </c>
      <c r="N277" s="5" t="s">
        <v>63</v>
      </c>
      <c r="O277" s="31">
        <v>42832.6864758449</v>
      </c>
      <c r="P277" s="32">
        <v>42832.887259838</v>
      </c>
      <c r="Q277" s="28" t="s">
        <v>735</v>
      </c>
      <c r="R277" s="29" t="s">
        <v>933</v>
      </c>
      <c r="S277" s="28" t="s">
        <v>76</v>
      </c>
      <c r="T277" s="28" t="s">
        <v>38</v>
      </c>
      <c r="U277" s="5" t="s">
        <v>38</v>
      </c>
      <c r="V277" s="28" t="s">
        <v>211</v>
      </c>
      <c r="W277" s="7" t="s">
        <v>38</v>
      </c>
      <c r="X277" s="7" t="s">
        <v>38</v>
      </c>
      <c r="Y277" s="5" t="s">
        <v>38</v>
      </c>
      <c r="Z277" s="5" t="s">
        <v>38</v>
      </c>
      <c r="AA277" s="6" t="s">
        <v>38</v>
      </c>
      <c r="AB277" s="6" t="s">
        <v>38</v>
      </c>
      <c r="AC277" s="6" t="s">
        <v>38</v>
      </c>
      <c r="AD277" s="6" t="s">
        <v>38</v>
      </c>
      <c r="AE277" s="6" t="s">
        <v>38</v>
      </c>
    </row>
    <row r="278">
      <c r="A278" s="28" t="s">
        <v>886</v>
      </c>
      <c r="B278" s="6" t="s">
        <v>724</v>
      </c>
      <c r="C278" s="6" t="s">
        <v>458</v>
      </c>
      <c r="D278" s="7" t="s">
        <v>218</v>
      </c>
      <c r="E278" s="28" t="s">
        <v>219</v>
      </c>
      <c r="F278" s="5" t="s">
        <v>685</v>
      </c>
      <c r="G278" s="6" t="s">
        <v>62</v>
      </c>
      <c r="H278" s="6" t="s">
        <v>38</v>
      </c>
      <c r="I278" s="6" t="s">
        <v>38</v>
      </c>
      <c r="J278" s="8" t="s">
        <v>473</v>
      </c>
      <c r="K278" s="5" t="s">
        <v>474</v>
      </c>
      <c r="L278" s="7" t="s">
        <v>475</v>
      </c>
      <c r="M278" s="9">
        <v>0</v>
      </c>
      <c r="N278" s="5" t="s">
        <v>767</v>
      </c>
      <c r="O278" s="31">
        <v>42832.6868080671</v>
      </c>
      <c r="P278" s="32">
        <v>42832.887259838</v>
      </c>
      <c r="Q278" s="28" t="s">
        <v>728</v>
      </c>
      <c r="R278" s="29" t="s">
        <v>38</v>
      </c>
      <c r="S278" s="28" t="s">
        <v>120</v>
      </c>
      <c r="T278" s="28" t="s">
        <v>38</v>
      </c>
      <c r="U278" s="5" t="s">
        <v>38</v>
      </c>
      <c r="V278" s="30" t="s">
        <v>729</v>
      </c>
      <c r="W278" s="7" t="s">
        <v>38</v>
      </c>
      <c r="X278" s="7" t="s">
        <v>38</v>
      </c>
      <c r="Y278" s="5" t="s">
        <v>38</v>
      </c>
      <c r="Z278" s="5" t="s">
        <v>38</v>
      </c>
      <c r="AA278" s="6" t="s">
        <v>38</v>
      </c>
      <c r="AB278" s="6" t="s">
        <v>934</v>
      </c>
      <c r="AC278" s="6" t="s">
        <v>813</v>
      </c>
      <c r="AD278" s="6" t="s">
        <v>38</v>
      </c>
      <c r="AE278" s="6" t="s">
        <v>38</v>
      </c>
    </row>
    <row r="279">
      <c r="A279" s="28" t="s">
        <v>871</v>
      </c>
      <c r="B279" s="6" t="s">
        <v>103</v>
      </c>
      <c r="C279" s="6" t="s">
        <v>865</v>
      </c>
      <c r="D279" s="7" t="s">
        <v>129</v>
      </c>
      <c r="E279" s="28" t="s">
        <v>130</v>
      </c>
      <c r="F279" s="5" t="s">
        <v>22</v>
      </c>
      <c r="G279" s="6" t="s">
        <v>62</v>
      </c>
      <c r="H279" s="6" t="s">
        <v>104</v>
      </c>
      <c r="I279" s="6" t="s">
        <v>38</v>
      </c>
      <c r="J279" s="8" t="s">
        <v>91</v>
      </c>
      <c r="K279" s="5" t="s">
        <v>92</v>
      </c>
      <c r="L279" s="7" t="s">
        <v>93</v>
      </c>
      <c r="M279" s="9">
        <v>0</v>
      </c>
      <c r="N279" s="5" t="s">
        <v>63</v>
      </c>
      <c r="O279" s="31">
        <v>42832.6910847222</v>
      </c>
      <c r="P279" s="32">
        <v>42832.887259838</v>
      </c>
      <c r="Q279" s="28" t="s">
        <v>106</v>
      </c>
      <c r="R279" s="29" t="s">
        <v>935</v>
      </c>
      <c r="S279" s="28" t="s">
        <v>96</v>
      </c>
      <c r="T279" s="28" t="s">
        <v>107</v>
      </c>
      <c r="U279" s="5" t="s">
        <v>108</v>
      </c>
      <c r="V279" s="28" t="s">
        <v>99</v>
      </c>
      <c r="W279" s="7" t="s">
        <v>109</v>
      </c>
      <c r="X279" s="7" t="s">
        <v>57</v>
      </c>
      <c r="Y279" s="5" t="s">
        <v>101</v>
      </c>
      <c r="Z279" s="5" t="s">
        <v>38</v>
      </c>
      <c r="AA279" s="6" t="s">
        <v>38</v>
      </c>
      <c r="AB279" s="6" t="s">
        <v>38</v>
      </c>
      <c r="AC279" s="6" t="s">
        <v>38</v>
      </c>
      <c r="AD279" s="6" t="s">
        <v>38</v>
      </c>
      <c r="AE279" s="6" t="s">
        <v>38</v>
      </c>
    </row>
    <row r="280">
      <c r="A280" s="28" t="s">
        <v>869</v>
      </c>
      <c r="B280" s="6" t="s">
        <v>667</v>
      </c>
      <c r="C280" s="6" t="s">
        <v>128</v>
      </c>
      <c r="D280" s="7" t="s">
        <v>129</v>
      </c>
      <c r="E280" s="28" t="s">
        <v>130</v>
      </c>
      <c r="F280" s="5" t="s">
        <v>22</v>
      </c>
      <c r="G280" s="6" t="s">
        <v>71</v>
      </c>
      <c r="H280" s="6" t="s">
        <v>38</v>
      </c>
      <c r="I280" s="6" t="s">
        <v>38</v>
      </c>
      <c r="J280" s="8" t="s">
        <v>91</v>
      </c>
      <c r="K280" s="5" t="s">
        <v>92</v>
      </c>
      <c r="L280" s="7" t="s">
        <v>93</v>
      </c>
      <c r="M280" s="9">
        <v>0</v>
      </c>
      <c r="N280" s="5" t="s">
        <v>152</v>
      </c>
      <c r="O280" s="31">
        <v>42832.6985775463</v>
      </c>
      <c r="P280" s="32">
        <v>42832.887259838</v>
      </c>
      <c r="Q280" s="28" t="s">
        <v>668</v>
      </c>
      <c r="R280" s="29" t="s">
        <v>38</v>
      </c>
      <c r="S280" s="28" t="s">
        <v>96</v>
      </c>
      <c r="T280" s="28" t="s">
        <v>669</v>
      </c>
      <c r="U280" s="5" t="s">
        <v>164</v>
      </c>
      <c r="V280" s="28" t="s">
        <v>132</v>
      </c>
      <c r="W280" s="7" t="s">
        <v>670</v>
      </c>
      <c r="X280" s="7" t="s">
        <v>40</v>
      </c>
      <c r="Y280" s="5" t="s">
        <v>101</v>
      </c>
      <c r="Z280" s="5" t="s">
        <v>868</v>
      </c>
      <c r="AA280" s="6" t="s">
        <v>38</v>
      </c>
      <c r="AB280" s="6" t="s">
        <v>38</v>
      </c>
      <c r="AC280" s="6" t="s">
        <v>38</v>
      </c>
      <c r="AD280" s="6" t="s">
        <v>38</v>
      </c>
      <c r="AE280" s="6" t="s">
        <v>38</v>
      </c>
    </row>
    <row r="281">
      <c r="A281" s="28" t="s">
        <v>870</v>
      </c>
      <c r="B281" s="6" t="s">
        <v>663</v>
      </c>
      <c r="C281" s="6" t="s">
        <v>128</v>
      </c>
      <c r="D281" s="7" t="s">
        <v>129</v>
      </c>
      <c r="E281" s="28" t="s">
        <v>130</v>
      </c>
      <c r="F281" s="5" t="s">
        <v>22</v>
      </c>
      <c r="G281" s="6" t="s">
        <v>71</v>
      </c>
      <c r="H281" s="6" t="s">
        <v>38</v>
      </c>
      <c r="I281" s="6" t="s">
        <v>38</v>
      </c>
      <c r="J281" s="8" t="s">
        <v>91</v>
      </c>
      <c r="K281" s="5" t="s">
        <v>92</v>
      </c>
      <c r="L281" s="7" t="s">
        <v>93</v>
      </c>
      <c r="M281" s="9">
        <v>0</v>
      </c>
      <c r="N281" s="5" t="s">
        <v>152</v>
      </c>
      <c r="O281" s="31">
        <v>42832.7020570949</v>
      </c>
      <c r="P281" s="32">
        <v>42832.8872599884</v>
      </c>
      <c r="Q281" s="28" t="s">
        <v>664</v>
      </c>
      <c r="R281" s="29" t="s">
        <v>38</v>
      </c>
      <c r="S281" s="28" t="s">
        <v>96</v>
      </c>
      <c r="T281" s="28" t="s">
        <v>333</v>
      </c>
      <c r="U281" s="5" t="s">
        <v>98</v>
      </c>
      <c r="V281" s="30" t="s">
        <v>867</v>
      </c>
      <c r="W281" s="7" t="s">
        <v>665</v>
      </c>
      <c r="X281" s="7" t="s">
        <v>40</v>
      </c>
      <c r="Y281" s="5" t="s">
        <v>101</v>
      </c>
      <c r="Z281" s="5" t="s">
        <v>868</v>
      </c>
      <c r="AA281" s="6" t="s">
        <v>38</v>
      </c>
      <c r="AB281" s="6" t="s">
        <v>38</v>
      </c>
      <c r="AC281" s="6" t="s">
        <v>38</v>
      </c>
      <c r="AD281" s="6" t="s">
        <v>38</v>
      </c>
      <c r="AE281" s="6" t="s">
        <v>38</v>
      </c>
    </row>
    <row r="282">
      <c r="A282" s="28" t="s">
        <v>898</v>
      </c>
      <c r="B282" s="6" t="s">
        <v>894</v>
      </c>
      <c r="C282" s="6" t="s">
        <v>692</v>
      </c>
      <c r="D282" s="7" t="s">
        <v>129</v>
      </c>
      <c r="E282" s="28" t="s">
        <v>130</v>
      </c>
      <c r="F282" s="5" t="s">
        <v>22</v>
      </c>
      <c r="G282" s="6" t="s">
        <v>71</v>
      </c>
      <c r="H282" s="6" t="s">
        <v>38</v>
      </c>
      <c r="I282" s="6" t="s">
        <v>38</v>
      </c>
      <c r="J282" s="8" t="s">
        <v>91</v>
      </c>
      <c r="K282" s="5" t="s">
        <v>92</v>
      </c>
      <c r="L282" s="7" t="s">
        <v>93</v>
      </c>
      <c r="M282" s="9">
        <v>0</v>
      </c>
      <c r="N282" s="5" t="s">
        <v>152</v>
      </c>
      <c r="O282" s="31">
        <v>42832.7046822917</v>
      </c>
      <c r="P282" s="32">
        <v>42832.8872599884</v>
      </c>
      <c r="Q282" s="28" t="s">
        <v>897</v>
      </c>
      <c r="R282" s="29" t="s">
        <v>38</v>
      </c>
      <c r="S282" s="28" t="s">
        <v>96</v>
      </c>
      <c r="T282" s="28" t="s">
        <v>121</v>
      </c>
      <c r="U282" s="5" t="s">
        <v>136</v>
      </c>
      <c r="V282" s="30" t="s">
        <v>867</v>
      </c>
      <c r="W282" s="7" t="s">
        <v>900</v>
      </c>
      <c r="X282" s="7" t="s">
        <v>110</v>
      </c>
      <c r="Y282" s="5" t="s">
        <v>101</v>
      </c>
      <c r="Z282" s="5" t="s">
        <v>868</v>
      </c>
      <c r="AA282" s="6" t="s">
        <v>38</v>
      </c>
      <c r="AB282" s="6" t="s">
        <v>38</v>
      </c>
      <c r="AC282" s="6" t="s">
        <v>38</v>
      </c>
      <c r="AD282" s="6" t="s">
        <v>38</v>
      </c>
      <c r="AE282" s="6" t="s">
        <v>38</v>
      </c>
    </row>
    <row r="283">
      <c r="A283" s="28" t="s">
        <v>916</v>
      </c>
      <c r="B283" s="6" t="s">
        <v>674</v>
      </c>
      <c r="C283" s="6" t="s">
        <v>675</v>
      </c>
      <c r="D283" s="7" t="s">
        <v>676</v>
      </c>
      <c r="E283" s="28" t="s">
        <v>677</v>
      </c>
      <c r="F283" s="5" t="s">
        <v>22</v>
      </c>
      <c r="G283" s="6" t="s">
        <v>71</v>
      </c>
      <c r="H283" s="6" t="s">
        <v>915</v>
      </c>
      <c r="I283" s="6" t="s">
        <v>38</v>
      </c>
      <c r="J283" s="8" t="s">
        <v>678</v>
      </c>
      <c r="K283" s="5" t="s">
        <v>679</v>
      </c>
      <c r="L283" s="7" t="s">
        <v>680</v>
      </c>
      <c r="M283" s="9">
        <v>0</v>
      </c>
      <c r="N283" s="5" t="s">
        <v>152</v>
      </c>
      <c r="O283" s="31">
        <v>42832.7110273495</v>
      </c>
      <c r="P283" s="32">
        <v>42832.8872599884</v>
      </c>
      <c r="Q283" s="28" t="s">
        <v>914</v>
      </c>
      <c r="R283" s="29" t="s">
        <v>38</v>
      </c>
      <c r="S283" s="28" t="s">
        <v>194</v>
      </c>
      <c r="T283" s="28" t="s">
        <v>344</v>
      </c>
      <c r="U283" s="5" t="s">
        <v>917</v>
      </c>
      <c r="V283" s="28" t="s">
        <v>196</v>
      </c>
      <c r="W283" s="7" t="s">
        <v>918</v>
      </c>
      <c r="X283" s="7" t="s">
        <v>110</v>
      </c>
      <c r="Y283" s="5" t="s">
        <v>125</v>
      </c>
      <c r="Z283" s="5" t="s">
        <v>936</v>
      </c>
      <c r="AA283" s="6" t="s">
        <v>38</v>
      </c>
      <c r="AB283" s="6" t="s">
        <v>38</v>
      </c>
      <c r="AC283" s="6" t="s">
        <v>38</v>
      </c>
      <c r="AD283" s="6" t="s">
        <v>38</v>
      </c>
      <c r="AE283" s="6" t="s">
        <v>38</v>
      </c>
    </row>
    <row r="284">
      <c r="A284" s="28" t="s">
        <v>921</v>
      </c>
      <c r="B284" s="6" t="s">
        <v>920</v>
      </c>
      <c r="C284" s="6" t="s">
        <v>675</v>
      </c>
      <c r="D284" s="7" t="s">
        <v>676</v>
      </c>
      <c r="E284" s="28" t="s">
        <v>677</v>
      </c>
      <c r="F284" s="5" t="s">
        <v>22</v>
      </c>
      <c r="G284" s="6" t="s">
        <v>71</v>
      </c>
      <c r="H284" s="6" t="s">
        <v>915</v>
      </c>
      <c r="I284" s="6" t="s">
        <v>38</v>
      </c>
      <c r="J284" s="8" t="s">
        <v>678</v>
      </c>
      <c r="K284" s="5" t="s">
        <v>679</v>
      </c>
      <c r="L284" s="7" t="s">
        <v>680</v>
      </c>
      <c r="M284" s="9">
        <v>0</v>
      </c>
      <c r="N284" s="5" t="s">
        <v>152</v>
      </c>
      <c r="O284" s="31">
        <v>42832.7116116088</v>
      </c>
      <c r="P284" s="32">
        <v>42832.8872599884</v>
      </c>
      <c r="Q284" s="28" t="s">
        <v>919</v>
      </c>
      <c r="R284" s="29" t="s">
        <v>38</v>
      </c>
      <c r="S284" s="28" t="s">
        <v>120</v>
      </c>
      <c r="T284" s="28" t="s">
        <v>344</v>
      </c>
      <c r="U284" s="5" t="s">
        <v>922</v>
      </c>
      <c r="V284" s="28" t="s">
        <v>196</v>
      </c>
      <c r="W284" s="7" t="s">
        <v>923</v>
      </c>
      <c r="X284" s="7" t="s">
        <v>110</v>
      </c>
      <c r="Y284" s="5" t="s">
        <v>138</v>
      </c>
      <c r="Z284" s="5" t="s">
        <v>936</v>
      </c>
      <c r="AA284" s="6" t="s">
        <v>38</v>
      </c>
      <c r="AB284" s="6" t="s">
        <v>38</v>
      </c>
      <c r="AC284" s="6" t="s">
        <v>38</v>
      </c>
      <c r="AD284" s="6" t="s">
        <v>38</v>
      </c>
      <c r="AE284" s="6" t="s">
        <v>38</v>
      </c>
    </row>
    <row r="285">
      <c r="A285" s="28" t="s">
        <v>850</v>
      </c>
      <c r="B285" s="6" t="s">
        <v>674</v>
      </c>
      <c r="C285" s="6" t="s">
        <v>675</v>
      </c>
      <c r="D285" s="7" t="s">
        <v>34</v>
      </c>
      <c r="E285" s="28" t="s">
        <v>35</v>
      </c>
      <c r="F285" s="5" t="s">
        <v>22</v>
      </c>
      <c r="G285" s="6" t="s">
        <v>71</v>
      </c>
      <c r="H285" s="6" t="s">
        <v>38</v>
      </c>
      <c r="I285" s="6" t="s">
        <v>38</v>
      </c>
      <c r="J285" s="8" t="s">
        <v>678</v>
      </c>
      <c r="K285" s="5" t="s">
        <v>679</v>
      </c>
      <c r="L285" s="7" t="s">
        <v>680</v>
      </c>
      <c r="M285" s="9">
        <v>0</v>
      </c>
      <c r="N285" s="5" t="s">
        <v>152</v>
      </c>
      <c r="O285" s="31">
        <v>42832.7124085648</v>
      </c>
      <c r="P285" s="32">
        <v>42832.8872599884</v>
      </c>
      <c r="Q285" s="28" t="s">
        <v>681</v>
      </c>
      <c r="R285" s="29" t="s">
        <v>38</v>
      </c>
      <c r="S285" s="28" t="s">
        <v>96</v>
      </c>
      <c r="T285" s="28" t="s">
        <v>344</v>
      </c>
      <c r="U285" s="5" t="s">
        <v>171</v>
      </c>
      <c r="V285" s="28" t="s">
        <v>196</v>
      </c>
      <c r="W285" s="7" t="s">
        <v>682</v>
      </c>
      <c r="X285" s="7" t="s">
        <v>40</v>
      </c>
      <c r="Y285" s="5" t="s">
        <v>138</v>
      </c>
      <c r="Z285" s="5" t="s">
        <v>936</v>
      </c>
      <c r="AA285" s="6" t="s">
        <v>38</v>
      </c>
      <c r="AB285" s="6" t="s">
        <v>38</v>
      </c>
      <c r="AC285" s="6" t="s">
        <v>38</v>
      </c>
      <c r="AD285" s="6" t="s">
        <v>38</v>
      </c>
      <c r="AE285" s="6" t="s">
        <v>38</v>
      </c>
    </row>
    <row r="286">
      <c r="A286" s="28" t="s">
        <v>925</v>
      </c>
      <c r="B286" s="6" t="s">
        <v>356</v>
      </c>
      <c r="C286" s="6" t="s">
        <v>326</v>
      </c>
      <c r="D286" s="7" t="s">
        <v>327</v>
      </c>
      <c r="E286" s="28" t="s">
        <v>328</v>
      </c>
      <c r="F286" s="5" t="s">
        <v>208</v>
      </c>
      <c r="G286" s="6" t="s">
        <v>71</v>
      </c>
      <c r="H286" s="6" t="s">
        <v>38</v>
      </c>
      <c r="I286" s="6" t="s">
        <v>38</v>
      </c>
      <c r="J286" s="8" t="s">
        <v>263</v>
      </c>
      <c r="K286" s="5" t="s">
        <v>264</v>
      </c>
      <c r="L286" s="7" t="s">
        <v>265</v>
      </c>
      <c r="M286" s="9">
        <v>0</v>
      </c>
      <c r="N286" s="5" t="s">
        <v>152</v>
      </c>
      <c r="O286" s="31">
        <v>42832.7239128472</v>
      </c>
      <c r="P286" s="32">
        <v>42832.8872599884</v>
      </c>
      <c r="Q286" s="28" t="s">
        <v>872</v>
      </c>
      <c r="R286" s="29" t="s">
        <v>38</v>
      </c>
      <c r="S286" s="28" t="s">
        <v>96</v>
      </c>
      <c r="T286" s="28" t="s">
        <v>312</v>
      </c>
      <c r="U286" s="5" t="s">
        <v>268</v>
      </c>
      <c r="V286" s="28" t="s">
        <v>269</v>
      </c>
      <c r="W286" s="7" t="s">
        <v>38</v>
      </c>
      <c r="X286" s="7" t="s">
        <v>38</v>
      </c>
      <c r="Y286" s="5" t="s">
        <v>38</v>
      </c>
      <c r="Z286" s="5" t="s">
        <v>38</v>
      </c>
      <c r="AA286" s="6" t="s">
        <v>38</v>
      </c>
      <c r="AB286" s="6" t="s">
        <v>38</v>
      </c>
      <c r="AC286" s="6" t="s">
        <v>38</v>
      </c>
      <c r="AD286" s="6" t="s">
        <v>38</v>
      </c>
      <c r="AE286" s="6" t="s">
        <v>38</v>
      </c>
    </row>
    <row r="287">
      <c r="A287" s="28" t="s">
        <v>937</v>
      </c>
      <c r="B287" s="6" t="s">
        <v>938</v>
      </c>
      <c r="C287" s="6" t="s">
        <v>326</v>
      </c>
      <c r="D287" s="7" t="s">
        <v>327</v>
      </c>
      <c r="E287" s="28" t="s">
        <v>328</v>
      </c>
      <c r="F287" s="5" t="s">
        <v>939</v>
      </c>
      <c r="G287" s="6" t="s">
        <v>71</v>
      </c>
      <c r="H287" s="6" t="s">
        <v>38</v>
      </c>
      <c r="I287" s="6" t="s">
        <v>38</v>
      </c>
      <c r="J287" s="8" t="s">
        <v>263</v>
      </c>
      <c r="K287" s="5" t="s">
        <v>264</v>
      </c>
      <c r="L287" s="7" t="s">
        <v>265</v>
      </c>
      <c r="M287" s="9">
        <v>0</v>
      </c>
      <c r="N287" s="5" t="s">
        <v>152</v>
      </c>
      <c r="O287" s="31">
        <v>42832.7249470255</v>
      </c>
      <c r="P287" s="32">
        <v>42838.2659542477</v>
      </c>
      <c r="Q287" s="28" t="s">
        <v>38</v>
      </c>
      <c r="R287" s="29" t="s">
        <v>38</v>
      </c>
      <c r="S287" s="28" t="s">
        <v>96</v>
      </c>
      <c r="T287" s="28" t="s">
        <v>267</v>
      </c>
      <c r="U287" s="5" t="s">
        <v>940</v>
      </c>
      <c r="V287" s="28" t="s">
        <v>269</v>
      </c>
      <c r="W287" s="7" t="s">
        <v>38</v>
      </c>
      <c r="X287" s="7" t="s">
        <v>38</v>
      </c>
      <c r="Y287" s="5" t="s">
        <v>38</v>
      </c>
      <c r="Z287" s="5" t="s">
        <v>38</v>
      </c>
      <c r="AA287" s="6" t="s">
        <v>38</v>
      </c>
      <c r="AB287" s="6" t="s">
        <v>38</v>
      </c>
      <c r="AC287" s="6" t="s">
        <v>38</v>
      </c>
      <c r="AD287" s="6" t="s">
        <v>38</v>
      </c>
      <c r="AE287" s="6" t="s">
        <v>38</v>
      </c>
    </row>
    <row r="288">
      <c r="A288" s="28" t="s">
        <v>941</v>
      </c>
      <c r="B288" s="6" t="s">
        <v>942</v>
      </c>
      <c r="C288" s="6" t="s">
        <v>326</v>
      </c>
      <c r="D288" s="7" t="s">
        <v>327</v>
      </c>
      <c r="E288" s="28" t="s">
        <v>328</v>
      </c>
      <c r="F288" s="5" t="s">
        <v>911</v>
      </c>
      <c r="G288" s="6" t="s">
        <v>71</v>
      </c>
      <c r="H288" s="6" t="s">
        <v>38</v>
      </c>
      <c r="I288" s="6" t="s">
        <v>38</v>
      </c>
      <c r="J288" s="8" t="s">
        <v>263</v>
      </c>
      <c r="K288" s="5" t="s">
        <v>264</v>
      </c>
      <c r="L288" s="7" t="s">
        <v>265</v>
      </c>
      <c r="M288" s="9">
        <v>0</v>
      </c>
      <c r="N288" s="5" t="s">
        <v>152</v>
      </c>
      <c r="O288" s="31">
        <v>42832.7261148148</v>
      </c>
      <c r="P288" s="32">
        <v>42838.2659638079</v>
      </c>
      <c r="Q288" s="28" t="s">
        <v>38</v>
      </c>
      <c r="R288" s="29" t="s">
        <v>38</v>
      </c>
      <c r="S288" s="28" t="s">
        <v>96</v>
      </c>
      <c r="T288" s="28" t="s">
        <v>312</v>
      </c>
      <c r="U288" s="5" t="s">
        <v>940</v>
      </c>
      <c r="V288" s="28" t="s">
        <v>269</v>
      </c>
      <c r="W288" s="7" t="s">
        <v>38</v>
      </c>
      <c r="X288" s="7" t="s">
        <v>38</v>
      </c>
      <c r="Y288" s="5" t="s">
        <v>38</v>
      </c>
      <c r="Z288" s="5" t="s">
        <v>38</v>
      </c>
      <c r="AA288" s="6" t="s">
        <v>38</v>
      </c>
      <c r="AB288" s="6" t="s">
        <v>38</v>
      </c>
      <c r="AC288" s="6" t="s">
        <v>38</v>
      </c>
      <c r="AD288" s="6" t="s">
        <v>38</v>
      </c>
      <c r="AE288" s="6" t="s">
        <v>38</v>
      </c>
    </row>
    <row r="289">
      <c r="A289" s="28" t="s">
        <v>887</v>
      </c>
      <c r="B289" s="6" t="s">
        <v>72</v>
      </c>
      <c r="C289" s="6" t="s">
        <v>943</v>
      </c>
      <c r="D289" s="7" t="s">
        <v>68</v>
      </c>
      <c r="E289" s="28" t="s">
        <v>69</v>
      </c>
      <c r="F289" s="5" t="s">
        <v>70</v>
      </c>
      <c r="G289" s="6" t="s">
        <v>71</v>
      </c>
      <c r="H289" s="6" t="s">
        <v>72</v>
      </c>
      <c r="I289" s="6" t="s">
        <v>38</v>
      </c>
      <c r="J289" s="8" t="s">
        <v>73</v>
      </c>
      <c r="K289" s="5" t="s">
        <v>74</v>
      </c>
      <c r="L289" s="7" t="s">
        <v>75</v>
      </c>
      <c r="M289" s="9">
        <v>0</v>
      </c>
      <c r="N289" s="5" t="s">
        <v>152</v>
      </c>
      <c r="O289" s="31">
        <v>42832.7368585995</v>
      </c>
      <c r="P289" s="32">
        <v>42832.8872601852</v>
      </c>
      <c r="Q289" s="28" t="s">
        <v>831</v>
      </c>
      <c r="R289" s="29" t="s">
        <v>38</v>
      </c>
      <c r="S289" s="28" t="s">
        <v>38</v>
      </c>
      <c r="T289" s="28" t="s">
        <v>81</v>
      </c>
      <c r="U289" s="5" t="s">
        <v>38</v>
      </c>
      <c r="V289" s="28" t="s">
        <v>38</v>
      </c>
      <c r="W289" s="7" t="s">
        <v>38</v>
      </c>
      <c r="X289" s="7" t="s">
        <v>38</v>
      </c>
      <c r="Y289" s="5" t="s">
        <v>38</v>
      </c>
      <c r="Z289" s="5" t="s">
        <v>38</v>
      </c>
      <c r="AA289" s="6" t="s">
        <v>38</v>
      </c>
      <c r="AB289" s="6" t="s">
        <v>38</v>
      </c>
      <c r="AC289" s="6" t="s">
        <v>38</v>
      </c>
      <c r="AD289" s="6" t="s">
        <v>38</v>
      </c>
      <c r="AE289" s="6" t="s">
        <v>38</v>
      </c>
    </row>
    <row r="290">
      <c r="A290" s="28" t="s">
        <v>888</v>
      </c>
      <c r="B290" s="6" t="s">
        <v>213</v>
      </c>
      <c r="C290" s="6" t="s">
        <v>205</v>
      </c>
      <c r="D290" s="7" t="s">
        <v>206</v>
      </c>
      <c r="E290" s="28" t="s">
        <v>207</v>
      </c>
      <c r="F290" s="5" t="s">
        <v>208</v>
      </c>
      <c r="G290" s="6" t="s">
        <v>71</v>
      </c>
      <c r="H290" s="6" t="s">
        <v>38</v>
      </c>
      <c r="I290" s="6" t="s">
        <v>38</v>
      </c>
      <c r="J290" s="8" t="s">
        <v>73</v>
      </c>
      <c r="K290" s="5" t="s">
        <v>74</v>
      </c>
      <c r="L290" s="7" t="s">
        <v>75</v>
      </c>
      <c r="M290" s="9">
        <v>0</v>
      </c>
      <c r="N290" s="5" t="s">
        <v>63</v>
      </c>
      <c r="O290" s="31">
        <v>42832.7378765394</v>
      </c>
      <c r="P290" s="32">
        <v>42832.8872601852</v>
      </c>
      <c r="Q290" s="28" t="s">
        <v>214</v>
      </c>
      <c r="R290" s="29" t="s">
        <v>944</v>
      </c>
      <c r="S290" s="28" t="s">
        <v>76</v>
      </c>
      <c r="T290" s="28" t="s">
        <v>81</v>
      </c>
      <c r="U290" s="5" t="s">
        <v>210</v>
      </c>
      <c r="V290" s="28" t="s">
        <v>211</v>
      </c>
      <c r="W290" s="7" t="s">
        <v>38</v>
      </c>
      <c r="X290" s="7" t="s">
        <v>38</v>
      </c>
      <c r="Y290" s="5" t="s">
        <v>38</v>
      </c>
      <c r="Z290" s="5" t="s">
        <v>38</v>
      </c>
      <c r="AA290" s="6" t="s">
        <v>38</v>
      </c>
      <c r="AB290" s="6" t="s">
        <v>38</v>
      </c>
      <c r="AC290" s="6" t="s">
        <v>38</v>
      </c>
      <c r="AD290" s="6" t="s">
        <v>38</v>
      </c>
      <c r="AE290" s="6" t="s">
        <v>38</v>
      </c>
    </row>
    <row r="291">
      <c r="A291" s="28" t="s">
        <v>889</v>
      </c>
      <c r="B291" s="6" t="s">
        <v>204</v>
      </c>
      <c r="C291" s="6" t="s">
        <v>205</v>
      </c>
      <c r="D291" s="7" t="s">
        <v>206</v>
      </c>
      <c r="E291" s="28" t="s">
        <v>207</v>
      </c>
      <c r="F291" s="5" t="s">
        <v>208</v>
      </c>
      <c r="G291" s="6" t="s">
        <v>71</v>
      </c>
      <c r="H291" s="6" t="s">
        <v>38</v>
      </c>
      <c r="I291" s="6" t="s">
        <v>38</v>
      </c>
      <c r="J291" s="8" t="s">
        <v>73</v>
      </c>
      <c r="K291" s="5" t="s">
        <v>74</v>
      </c>
      <c r="L291" s="7" t="s">
        <v>75</v>
      </c>
      <c r="M291" s="9">
        <v>0</v>
      </c>
      <c r="N291" s="5" t="s">
        <v>63</v>
      </c>
      <c r="O291" s="31">
        <v>42832.7381340278</v>
      </c>
      <c r="P291" s="32">
        <v>42832.8872601852</v>
      </c>
      <c r="Q291" s="28" t="s">
        <v>209</v>
      </c>
      <c r="R291" s="29" t="s">
        <v>945</v>
      </c>
      <c r="S291" s="28" t="s">
        <v>76</v>
      </c>
      <c r="T291" s="28" t="s">
        <v>81</v>
      </c>
      <c r="U291" s="5" t="s">
        <v>210</v>
      </c>
      <c r="V291" s="28" t="s">
        <v>211</v>
      </c>
      <c r="W291" s="7" t="s">
        <v>38</v>
      </c>
      <c r="X291" s="7" t="s">
        <v>38</v>
      </c>
      <c r="Y291" s="5" t="s">
        <v>38</v>
      </c>
      <c r="Z291" s="5" t="s">
        <v>38</v>
      </c>
      <c r="AA291" s="6" t="s">
        <v>38</v>
      </c>
      <c r="AB291" s="6" t="s">
        <v>38</v>
      </c>
      <c r="AC291" s="6" t="s">
        <v>38</v>
      </c>
      <c r="AD291" s="6" t="s">
        <v>38</v>
      </c>
      <c r="AE291" s="6" t="s">
        <v>38</v>
      </c>
    </row>
    <row r="292">
      <c r="A292" s="28" t="s">
        <v>906</v>
      </c>
      <c r="B292" s="6" t="s">
        <v>751</v>
      </c>
      <c r="C292" s="6" t="s">
        <v>205</v>
      </c>
      <c r="D292" s="7" t="s">
        <v>206</v>
      </c>
      <c r="E292" s="28" t="s">
        <v>207</v>
      </c>
      <c r="F292" s="5" t="s">
        <v>208</v>
      </c>
      <c r="G292" s="6" t="s">
        <v>71</v>
      </c>
      <c r="H292" s="6" t="s">
        <v>38</v>
      </c>
      <c r="I292" s="6" t="s">
        <v>38</v>
      </c>
      <c r="J292" s="8" t="s">
        <v>73</v>
      </c>
      <c r="K292" s="5" t="s">
        <v>74</v>
      </c>
      <c r="L292" s="7" t="s">
        <v>75</v>
      </c>
      <c r="M292" s="9">
        <v>0</v>
      </c>
      <c r="N292" s="5" t="s">
        <v>63</v>
      </c>
      <c r="O292" s="31">
        <v>42832.7384705671</v>
      </c>
      <c r="P292" s="32">
        <v>42832.8872601852</v>
      </c>
      <c r="Q292" s="28" t="s">
        <v>752</v>
      </c>
      <c r="R292" s="29" t="s">
        <v>946</v>
      </c>
      <c r="S292" s="28" t="s">
        <v>76</v>
      </c>
      <c r="T292" s="28" t="s">
        <v>81</v>
      </c>
      <c r="U292" s="5" t="s">
        <v>210</v>
      </c>
      <c r="V292" s="28" t="s">
        <v>211</v>
      </c>
      <c r="W292" s="7" t="s">
        <v>38</v>
      </c>
      <c r="X292" s="7" t="s">
        <v>38</v>
      </c>
      <c r="Y292" s="5" t="s">
        <v>38</v>
      </c>
      <c r="Z292" s="5" t="s">
        <v>38</v>
      </c>
      <c r="AA292" s="6" t="s">
        <v>38</v>
      </c>
      <c r="AB292" s="6" t="s">
        <v>38</v>
      </c>
      <c r="AC292" s="6" t="s">
        <v>38</v>
      </c>
      <c r="AD292" s="6" t="s">
        <v>38</v>
      </c>
      <c r="AE292" s="6" t="s">
        <v>38</v>
      </c>
    </row>
    <row r="293">
      <c r="A293" s="28" t="s">
        <v>907</v>
      </c>
      <c r="B293" s="6" t="s">
        <v>754</v>
      </c>
      <c r="C293" s="6" t="s">
        <v>205</v>
      </c>
      <c r="D293" s="7" t="s">
        <v>206</v>
      </c>
      <c r="E293" s="28" t="s">
        <v>207</v>
      </c>
      <c r="F293" s="5" t="s">
        <v>208</v>
      </c>
      <c r="G293" s="6" t="s">
        <v>71</v>
      </c>
      <c r="H293" s="6" t="s">
        <v>38</v>
      </c>
      <c r="I293" s="6" t="s">
        <v>38</v>
      </c>
      <c r="J293" s="8" t="s">
        <v>73</v>
      </c>
      <c r="K293" s="5" t="s">
        <v>74</v>
      </c>
      <c r="L293" s="7" t="s">
        <v>75</v>
      </c>
      <c r="M293" s="9">
        <v>0</v>
      </c>
      <c r="N293" s="5" t="s">
        <v>63</v>
      </c>
      <c r="O293" s="31">
        <v>42832.7389300579</v>
      </c>
      <c r="P293" s="32">
        <v>42832.8872601852</v>
      </c>
      <c r="Q293" s="28" t="s">
        <v>755</v>
      </c>
      <c r="R293" s="29" t="s">
        <v>947</v>
      </c>
      <c r="S293" s="28" t="s">
        <v>76</v>
      </c>
      <c r="T293" s="28" t="s">
        <v>81</v>
      </c>
      <c r="U293" s="5" t="s">
        <v>210</v>
      </c>
      <c r="V293" s="28" t="s">
        <v>211</v>
      </c>
      <c r="W293" s="7" t="s">
        <v>38</v>
      </c>
      <c r="X293" s="7" t="s">
        <v>38</v>
      </c>
      <c r="Y293" s="5" t="s">
        <v>38</v>
      </c>
      <c r="Z293" s="5" t="s">
        <v>38</v>
      </c>
      <c r="AA293" s="6" t="s">
        <v>38</v>
      </c>
      <c r="AB293" s="6" t="s">
        <v>38</v>
      </c>
      <c r="AC293" s="6" t="s">
        <v>38</v>
      </c>
      <c r="AD293" s="6" t="s">
        <v>38</v>
      </c>
      <c r="AE293" s="6" t="s">
        <v>38</v>
      </c>
    </row>
    <row r="294">
      <c r="A294" s="28" t="s">
        <v>948</v>
      </c>
      <c r="B294" s="6" t="s">
        <v>949</v>
      </c>
      <c r="C294" s="6" t="s">
        <v>910</v>
      </c>
      <c r="D294" s="7" t="s">
        <v>34</v>
      </c>
      <c r="E294" s="28" t="s">
        <v>35</v>
      </c>
      <c r="F294" s="5" t="s">
        <v>22</v>
      </c>
      <c r="G294" s="6" t="s">
        <v>71</v>
      </c>
      <c r="H294" s="6" t="s">
        <v>38</v>
      </c>
      <c r="I294" s="6" t="s">
        <v>38</v>
      </c>
      <c r="J294" s="8" t="s">
        <v>340</v>
      </c>
      <c r="K294" s="5" t="s">
        <v>341</v>
      </c>
      <c r="L294" s="7" t="s">
        <v>342</v>
      </c>
      <c r="M294" s="9">
        <v>0</v>
      </c>
      <c r="N294" s="5" t="s">
        <v>152</v>
      </c>
      <c r="O294" s="31">
        <v>42832.7566206829</v>
      </c>
      <c r="P294" s="32">
        <v>42832.8872603819</v>
      </c>
      <c r="Q294" s="28" t="s">
        <v>38</v>
      </c>
      <c r="R294" s="29" t="s">
        <v>38</v>
      </c>
      <c r="S294" s="28" t="s">
        <v>96</v>
      </c>
      <c r="T294" s="28" t="s">
        <v>107</v>
      </c>
      <c r="U294" s="5" t="s">
        <v>108</v>
      </c>
      <c r="V294" s="28" t="s">
        <v>414</v>
      </c>
      <c r="W294" s="7" t="s">
        <v>950</v>
      </c>
      <c r="X294" s="7" t="s">
        <v>38</v>
      </c>
      <c r="Y294" s="5" t="s">
        <v>125</v>
      </c>
      <c r="Z294" s="5" t="s">
        <v>416</v>
      </c>
      <c r="AA294" s="6" t="s">
        <v>38</v>
      </c>
      <c r="AB294" s="6" t="s">
        <v>38</v>
      </c>
      <c r="AC294" s="6" t="s">
        <v>38</v>
      </c>
      <c r="AD294" s="6" t="s">
        <v>38</v>
      </c>
      <c r="AE294" s="6" t="s">
        <v>38</v>
      </c>
    </row>
    <row r="295">
      <c r="A295" s="28" t="s">
        <v>927</v>
      </c>
      <c r="B295" s="6" t="s">
        <v>233</v>
      </c>
      <c r="C295" s="6" t="s">
        <v>217</v>
      </c>
      <c r="D295" s="7" t="s">
        <v>218</v>
      </c>
      <c r="E295" s="28" t="s">
        <v>219</v>
      </c>
      <c r="F295" s="5" t="s">
        <v>208</v>
      </c>
      <c r="G295" s="6" t="s">
        <v>62</v>
      </c>
      <c r="H295" s="6" t="s">
        <v>38</v>
      </c>
      <c r="I295" s="6" t="s">
        <v>38</v>
      </c>
      <c r="J295" s="8" t="s">
        <v>73</v>
      </c>
      <c r="K295" s="5" t="s">
        <v>74</v>
      </c>
      <c r="L295" s="7" t="s">
        <v>75</v>
      </c>
      <c r="M295" s="9">
        <v>0</v>
      </c>
      <c r="N295" s="5" t="s">
        <v>152</v>
      </c>
      <c r="O295" s="31">
        <v>42832.7719697569</v>
      </c>
      <c r="P295" s="32">
        <v>42832.8872603819</v>
      </c>
      <c r="Q295" s="28" t="s">
        <v>829</v>
      </c>
      <c r="R295" s="29" t="s">
        <v>38</v>
      </c>
      <c r="S295" s="28" t="s">
        <v>76</v>
      </c>
      <c r="T295" s="28" t="s">
        <v>81</v>
      </c>
      <c r="U295" s="5" t="s">
        <v>210</v>
      </c>
      <c r="V295" s="28" t="s">
        <v>211</v>
      </c>
      <c r="W295" s="7" t="s">
        <v>38</v>
      </c>
      <c r="X295" s="7" t="s">
        <v>38</v>
      </c>
      <c r="Y295" s="5" t="s">
        <v>38</v>
      </c>
      <c r="Z295" s="5" t="s">
        <v>38</v>
      </c>
      <c r="AA295" s="6" t="s">
        <v>38</v>
      </c>
      <c r="AB295" s="6" t="s">
        <v>38</v>
      </c>
      <c r="AC295" s="6" t="s">
        <v>38</v>
      </c>
      <c r="AD295" s="6" t="s">
        <v>38</v>
      </c>
      <c r="AE295" s="6" t="s">
        <v>38</v>
      </c>
    </row>
    <row r="296">
      <c r="A296" s="28" t="s">
        <v>854</v>
      </c>
      <c r="B296" s="6" t="s">
        <v>390</v>
      </c>
      <c r="C296" s="6" t="s">
        <v>391</v>
      </c>
      <c r="D296" s="7" t="s">
        <v>851</v>
      </c>
      <c r="E296" s="28" t="s">
        <v>852</v>
      </c>
      <c r="F296" s="5" t="s">
        <v>22</v>
      </c>
      <c r="G296" s="6" t="s">
        <v>71</v>
      </c>
      <c r="H296" s="6" t="s">
        <v>38</v>
      </c>
      <c r="I296" s="6" t="s">
        <v>38</v>
      </c>
      <c r="J296" s="8" t="s">
        <v>340</v>
      </c>
      <c r="K296" s="5" t="s">
        <v>341</v>
      </c>
      <c r="L296" s="7" t="s">
        <v>342</v>
      </c>
      <c r="M296" s="9">
        <v>0</v>
      </c>
      <c r="N296" s="5" t="s">
        <v>152</v>
      </c>
      <c r="O296" s="31">
        <v>42832.7805348727</v>
      </c>
      <c r="P296" s="32">
        <v>42832.8872603819</v>
      </c>
      <c r="Q296" s="28" t="s">
        <v>853</v>
      </c>
      <c r="R296" s="29" t="s">
        <v>38</v>
      </c>
      <c r="S296" s="28" t="s">
        <v>96</v>
      </c>
      <c r="T296" s="28" t="s">
        <v>107</v>
      </c>
      <c r="U296" s="5" t="s">
        <v>108</v>
      </c>
      <c r="V296" s="28" t="s">
        <v>414</v>
      </c>
      <c r="W296" s="7" t="s">
        <v>855</v>
      </c>
      <c r="X296" s="7" t="s">
        <v>110</v>
      </c>
      <c r="Y296" s="5" t="s">
        <v>101</v>
      </c>
      <c r="Z296" s="5" t="s">
        <v>416</v>
      </c>
      <c r="AA296" s="6" t="s">
        <v>38</v>
      </c>
      <c r="AB296" s="6" t="s">
        <v>38</v>
      </c>
      <c r="AC296" s="6" t="s">
        <v>38</v>
      </c>
      <c r="AD296" s="6" t="s">
        <v>38</v>
      </c>
      <c r="AE296" s="6" t="s">
        <v>38</v>
      </c>
    </row>
    <row r="297">
      <c r="A297" s="28" t="s">
        <v>944</v>
      </c>
      <c r="B297" s="6" t="s">
        <v>213</v>
      </c>
      <c r="C297" s="6" t="s">
        <v>205</v>
      </c>
      <c r="D297" s="7" t="s">
        <v>206</v>
      </c>
      <c r="E297" s="28" t="s">
        <v>207</v>
      </c>
      <c r="F297" s="5" t="s">
        <v>208</v>
      </c>
      <c r="G297" s="6" t="s">
        <v>71</v>
      </c>
      <c r="H297" s="6" t="s">
        <v>38</v>
      </c>
      <c r="I297" s="6" t="s">
        <v>38</v>
      </c>
      <c r="J297" s="8" t="s">
        <v>73</v>
      </c>
      <c r="K297" s="5" t="s">
        <v>74</v>
      </c>
      <c r="L297" s="7" t="s">
        <v>75</v>
      </c>
      <c r="M297" s="9">
        <v>0</v>
      </c>
      <c r="N297" s="5" t="s">
        <v>152</v>
      </c>
      <c r="O297" s="31">
        <v>42832.7879971875</v>
      </c>
      <c r="P297" s="32">
        <v>42832.8872603819</v>
      </c>
      <c r="Q297" s="28" t="s">
        <v>888</v>
      </c>
      <c r="R297" s="29" t="s">
        <v>38</v>
      </c>
      <c r="S297" s="28" t="s">
        <v>76</v>
      </c>
      <c r="T297" s="28" t="s">
        <v>81</v>
      </c>
      <c r="U297" s="5" t="s">
        <v>210</v>
      </c>
      <c r="V297" s="28" t="s">
        <v>211</v>
      </c>
      <c r="W297" s="7" t="s">
        <v>38</v>
      </c>
      <c r="X297" s="7" t="s">
        <v>38</v>
      </c>
      <c r="Y297" s="5" t="s">
        <v>38</v>
      </c>
      <c r="Z297" s="5" t="s">
        <v>38</v>
      </c>
      <c r="AA297" s="6" t="s">
        <v>38</v>
      </c>
      <c r="AB297" s="6" t="s">
        <v>38</v>
      </c>
      <c r="AC297" s="6" t="s">
        <v>38</v>
      </c>
      <c r="AD297" s="6" t="s">
        <v>38</v>
      </c>
      <c r="AE297" s="6" t="s">
        <v>38</v>
      </c>
    </row>
    <row r="298">
      <c r="A298" s="28" t="s">
        <v>945</v>
      </c>
      <c r="B298" s="6" t="s">
        <v>204</v>
      </c>
      <c r="C298" s="6" t="s">
        <v>205</v>
      </c>
      <c r="D298" s="7" t="s">
        <v>206</v>
      </c>
      <c r="E298" s="28" t="s">
        <v>207</v>
      </c>
      <c r="F298" s="5" t="s">
        <v>208</v>
      </c>
      <c r="G298" s="6" t="s">
        <v>71</v>
      </c>
      <c r="H298" s="6" t="s">
        <v>38</v>
      </c>
      <c r="I298" s="6" t="s">
        <v>38</v>
      </c>
      <c r="J298" s="8" t="s">
        <v>73</v>
      </c>
      <c r="K298" s="5" t="s">
        <v>74</v>
      </c>
      <c r="L298" s="7" t="s">
        <v>75</v>
      </c>
      <c r="M298" s="9">
        <v>0</v>
      </c>
      <c r="N298" s="5" t="s">
        <v>152</v>
      </c>
      <c r="O298" s="31">
        <v>42832.7979797801</v>
      </c>
      <c r="P298" s="32">
        <v>42832.8872605324</v>
      </c>
      <c r="Q298" s="28" t="s">
        <v>889</v>
      </c>
      <c r="R298" s="29" t="s">
        <v>38</v>
      </c>
      <c r="S298" s="28" t="s">
        <v>76</v>
      </c>
      <c r="T298" s="28" t="s">
        <v>81</v>
      </c>
      <c r="U298" s="5" t="s">
        <v>210</v>
      </c>
      <c r="V298" s="28" t="s">
        <v>211</v>
      </c>
      <c r="W298" s="7" t="s">
        <v>38</v>
      </c>
      <c r="X298" s="7" t="s">
        <v>38</v>
      </c>
      <c r="Y298" s="5" t="s">
        <v>38</v>
      </c>
      <c r="Z298" s="5" t="s">
        <v>38</v>
      </c>
      <c r="AA298" s="6" t="s">
        <v>38</v>
      </c>
      <c r="AB298" s="6" t="s">
        <v>38</v>
      </c>
      <c r="AC298" s="6" t="s">
        <v>38</v>
      </c>
      <c r="AD298" s="6" t="s">
        <v>38</v>
      </c>
      <c r="AE298" s="6" t="s">
        <v>38</v>
      </c>
    </row>
    <row r="299">
      <c r="A299" s="28" t="s">
        <v>947</v>
      </c>
      <c r="B299" s="6" t="s">
        <v>754</v>
      </c>
      <c r="C299" s="6" t="s">
        <v>205</v>
      </c>
      <c r="D299" s="7" t="s">
        <v>206</v>
      </c>
      <c r="E299" s="28" t="s">
        <v>207</v>
      </c>
      <c r="F299" s="5" t="s">
        <v>208</v>
      </c>
      <c r="G299" s="6" t="s">
        <v>71</v>
      </c>
      <c r="H299" s="6" t="s">
        <v>38</v>
      </c>
      <c r="I299" s="6" t="s">
        <v>38</v>
      </c>
      <c r="J299" s="8" t="s">
        <v>73</v>
      </c>
      <c r="K299" s="5" t="s">
        <v>74</v>
      </c>
      <c r="L299" s="7" t="s">
        <v>75</v>
      </c>
      <c r="M299" s="9">
        <v>0</v>
      </c>
      <c r="N299" s="5" t="s">
        <v>152</v>
      </c>
      <c r="O299" s="31">
        <v>42832.8023487269</v>
      </c>
      <c r="P299" s="32">
        <v>42832.8872605324</v>
      </c>
      <c r="Q299" s="28" t="s">
        <v>907</v>
      </c>
      <c r="R299" s="29" t="s">
        <v>38</v>
      </c>
      <c r="S299" s="28" t="s">
        <v>76</v>
      </c>
      <c r="T299" s="28" t="s">
        <v>81</v>
      </c>
      <c r="U299" s="5" t="s">
        <v>210</v>
      </c>
      <c r="V299" s="28" t="s">
        <v>211</v>
      </c>
      <c r="W299" s="7" t="s">
        <v>38</v>
      </c>
      <c r="X299" s="7" t="s">
        <v>38</v>
      </c>
      <c r="Y299" s="5" t="s">
        <v>38</v>
      </c>
      <c r="Z299" s="5" t="s">
        <v>38</v>
      </c>
      <c r="AA299" s="6" t="s">
        <v>38</v>
      </c>
      <c r="AB299" s="6" t="s">
        <v>38</v>
      </c>
      <c r="AC299" s="6" t="s">
        <v>38</v>
      </c>
      <c r="AD299" s="6" t="s">
        <v>38</v>
      </c>
      <c r="AE299" s="6" t="s">
        <v>38</v>
      </c>
    </row>
    <row r="300">
      <c r="A300" s="28" t="s">
        <v>946</v>
      </c>
      <c r="B300" s="6" t="s">
        <v>751</v>
      </c>
      <c r="C300" s="6" t="s">
        <v>205</v>
      </c>
      <c r="D300" s="7" t="s">
        <v>206</v>
      </c>
      <c r="E300" s="28" t="s">
        <v>207</v>
      </c>
      <c r="F300" s="5" t="s">
        <v>208</v>
      </c>
      <c r="G300" s="6" t="s">
        <v>71</v>
      </c>
      <c r="H300" s="6" t="s">
        <v>38</v>
      </c>
      <c r="I300" s="6" t="s">
        <v>38</v>
      </c>
      <c r="J300" s="8" t="s">
        <v>73</v>
      </c>
      <c r="K300" s="5" t="s">
        <v>74</v>
      </c>
      <c r="L300" s="7" t="s">
        <v>75</v>
      </c>
      <c r="M300" s="9">
        <v>0</v>
      </c>
      <c r="N300" s="5" t="s">
        <v>152</v>
      </c>
      <c r="O300" s="31">
        <v>42832.8079946759</v>
      </c>
      <c r="P300" s="32">
        <v>42832.8872605324</v>
      </c>
      <c r="Q300" s="28" t="s">
        <v>906</v>
      </c>
      <c r="R300" s="29" t="s">
        <v>38</v>
      </c>
      <c r="S300" s="28" t="s">
        <v>76</v>
      </c>
      <c r="T300" s="28" t="s">
        <v>81</v>
      </c>
      <c r="U300" s="5" t="s">
        <v>210</v>
      </c>
      <c r="V300" s="28" t="s">
        <v>211</v>
      </c>
      <c r="W300" s="7" t="s">
        <v>38</v>
      </c>
      <c r="X300" s="7" t="s">
        <v>38</v>
      </c>
      <c r="Y300" s="5" t="s">
        <v>38</v>
      </c>
      <c r="Z300" s="5" t="s">
        <v>38</v>
      </c>
      <c r="AA300" s="6" t="s">
        <v>38</v>
      </c>
      <c r="AB300" s="6" t="s">
        <v>38</v>
      </c>
      <c r="AC300" s="6" t="s">
        <v>38</v>
      </c>
      <c r="AD300" s="6" t="s">
        <v>38</v>
      </c>
      <c r="AE300" s="6" t="s">
        <v>38</v>
      </c>
    </row>
    <row r="301">
      <c r="A301" s="28" t="s">
        <v>883</v>
      </c>
      <c r="B301" s="6" t="s">
        <v>403</v>
      </c>
      <c r="C301" s="6" t="s">
        <v>383</v>
      </c>
      <c r="D301" s="7" t="s">
        <v>34</v>
      </c>
      <c r="E301" s="28" t="s">
        <v>35</v>
      </c>
      <c r="F301" s="5" t="s">
        <v>22</v>
      </c>
      <c r="G301" s="6" t="s">
        <v>71</v>
      </c>
      <c r="H301" s="6" t="s">
        <v>38</v>
      </c>
      <c r="I301" s="6" t="s">
        <v>38</v>
      </c>
      <c r="J301" s="8" t="s">
        <v>315</v>
      </c>
      <c r="K301" s="5" t="s">
        <v>316</v>
      </c>
      <c r="L301" s="7" t="s">
        <v>317</v>
      </c>
      <c r="M301" s="9">
        <v>0</v>
      </c>
      <c r="N301" s="5" t="s">
        <v>152</v>
      </c>
      <c r="O301" s="31">
        <v>42832.8097595718</v>
      </c>
      <c r="P301" s="32">
        <v>42832.8872607292</v>
      </c>
      <c r="Q301" s="28" t="s">
        <v>404</v>
      </c>
      <c r="R301" s="29" t="s">
        <v>38</v>
      </c>
      <c r="S301" s="28" t="s">
        <v>120</v>
      </c>
      <c r="T301" s="28" t="s">
        <v>333</v>
      </c>
      <c r="U301" s="5" t="s">
        <v>122</v>
      </c>
      <c r="V301" s="28" t="s">
        <v>319</v>
      </c>
      <c r="W301" s="7" t="s">
        <v>405</v>
      </c>
      <c r="X301" s="7" t="s">
        <v>40</v>
      </c>
      <c r="Y301" s="5" t="s">
        <v>125</v>
      </c>
      <c r="Z301" s="5" t="s">
        <v>321</v>
      </c>
      <c r="AA301" s="6" t="s">
        <v>38</v>
      </c>
      <c r="AB301" s="6" t="s">
        <v>38</v>
      </c>
      <c r="AC301" s="6" t="s">
        <v>38</v>
      </c>
      <c r="AD301" s="6" t="s">
        <v>38</v>
      </c>
      <c r="AE301" s="6" t="s">
        <v>38</v>
      </c>
    </row>
    <row r="302">
      <c r="A302" s="28" t="s">
        <v>884</v>
      </c>
      <c r="B302" s="6" t="s">
        <v>403</v>
      </c>
      <c r="C302" s="6" t="s">
        <v>383</v>
      </c>
      <c r="D302" s="7" t="s">
        <v>34</v>
      </c>
      <c r="E302" s="28" t="s">
        <v>35</v>
      </c>
      <c r="F302" s="5" t="s">
        <v>22</v>
      </c>
      <c r="G302" s="6" t="s">
        <v>71</v>
      </c>
      <c r="H302" s="6" t="s">
        <v>38</v>
      </c>
      <c r="I302" s="6" t="s">
        <v>38</v>
      </c>
      <c r="J302" s="8" t="s">
        <v>315</v>
      </c>
      <c r="K302" s="5" t="s">
        <v>316</v>
      </c>
      <c r="L302" s="7" t="s">
        <v>317</v>
      </c>
      <c r="M302" s="9">
        <v>0</v>
      </c>
      <c r="N302" s="5" t="s">
        <v>152</v>
      </c>
      <c r="O302" s="31">
        <v>42832.8100749653</v>
      </c>
      <c r="P302" s="32">
        <v>42832.8872607292</v>
      </c>
      <c r="Q302" s="28" t="s">
        <v>407</v>
      </c>
      <c r="R302" s="29" t="s">
        <v>38</v>
      </c>
      <c r="S302" s="28" t="s">
        <v>96</v>
      </c>
      <c r="T302" s="28" t="s">
        <v>333</v>
      </c>
      <c r="U302" s="5" t="s">
        <v>98</v>
      </c>
      <c r="V302" s="28" t="s">
        <v>319</v>
      </c>
      <c r="W302" s="7" t="s">
        <v>408</v>
      </c>
      <c r="X302" s="7" t="s">
        <v>40</v>
      </c>
      <c r="Y302" s="5" t="s">
        <v>138</v>
      </c>
      <c r="Z302" s="5" t="s">
        <v>321</v>
      </c>
      <c r="AA302" s="6" t="s">
        <v>38</v>
      </c>
      <c r="AB302" s="6" t="s">
        <v>38</v>
      </c>
      <c r="AC302" s="6" t="s">
        <v>38</v>
      </c>
      <c r="AD302" s="6" t="s">
        <v>38</v>
      </c>
      <c r="AE302" s="6" t="s">
        <v>38</v>
      </c>
    </row>
    <row r="303">
      <c r="A303" s="28" t="s">
        <v>892</v>
      </c>
      <c r="B303" s="6" t="s">
        <v>325</v>
      </c>
      <c r="C303" s="6" t="s">
        <v>891</v>
      </c>
      <c r="D303" s="7" t="s">
        <v>34</v>
      </c>
      <c r="E303" s="28" t="s">
        <v>35</v>
      </c>
      <c r="F303" s="5" t="s">
        <v>208</v>
      </c>
      <c r="G303" s="6" t="s">
        <v>71</v>
      </c>
      <c r="H303" s="6" t="s">
        <v>38</v>
      </c>
      <c r="I303" s="6" t="s">
        <v>38</v>
      </c>
      <c r="J303" s="8" t="s">
        <v>73</v>
      </c>
      <c r="K303" s="5" t="s">
        <v>74</v>
      </c>
      <c r="L303" s="7" t="s">
        <v>75</v>
      </c>
      <c r="M303" s="9">
        <v>0</v>
      </c>
      <c r="N303" s="5" t="s">
        <v>63</v>
      </c>
      <c r="O303" s="31">
        <v>42832.8523814005</v>
      </c>
      <c r="P303" s="32">
        <v>42832.8872607292</v>
      </c>
      <c r="Q303" s="28" t="s">
        <v>329</v>
      </c>
      <c r="R303" s="29" t="s">
        <v>951</v>
      </c>
      <c r="S303" s="28" t="s">
        <v>76</v>
      </c>
      <c r="T303" s="28" t="s">
        <v>81</v>
      </c>
      <c r="U303" s="5" t="s">
        <v>210</v>
      </c>
      <c r="V303" s="28" t="s">
        <v>211</v>
      </c>
      <c r="W303" s="7" t="s">
        <v>38</v>
      </c>
      <c r="X303" s="7" t="s">
        <v>38</v>
      </c>
      <c r="Y303" s="5" t="s">
        <v>38</v>
      </c>
      <c r="Z303" s="5" t="s">
        <v>38</v>
      </c>
      <c r="AA303" s="6" t="s">
        <v>38</v>
      </c>
      <c r="AB303" s="6" t="s">
        <v>38</v>
      </c>
      <c r="AC303" s="6" t="s">
        <v>38</v>
      </c>
      <c r="AD303" s="6" t="s">
        <v>38</v>
      </c>
      <c r="AE303" s="6" t="s">
        <v>38</v>
      </c>
    </row>
    <row r="304">
      <c r="A304" s="30" t="s">
        <v>952</v>
      </c>
      <c r="B304" s="6" t="s">
        <v>953</v>
      </c>
      <c r="C304" s="6" t="s">
        <v>205</v>
      </c>
      <c r="D304" s="7" t="s">
        <v>47</v>
      </c>
      <c r="E304" s="28" t="s">
        <v>48</v>
      </c>
      <c r="F304" s="5" t="s">
        <v>862</v>
      </c>
      <c r="G304" s="6" t="s">
        <v>37</v>
      </c>
      <c r="H304" s="6" t="s">
        <v>38</v>
      </c>
      <c r="I304" s="6" t="s">
        <v>38</v>
      </c>
      <c r="J304" s="8" t="s">
        <v>954</v>
      </c>
      <c r="K304" s="5" t="s">
        <v>955</v>
      </c>
      <c r="L304" s="7" t="s">
        <v>956</v>
      </c>
      <c r="M304" s="9">
        <v>0</v>
      </c>
      <c r="N304" s="5" t="s">
        <v>152</v>
      </c>
      <c r="O304" s="31">
        <v>42832.853484375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890</v>
      </c>
      <c r="B305" s="6" t="s">
        <v>236</v>
      </c>
      <c r="C305" s="6" t="s">
        <v>217</v>
      </c>
      <c r="D305" s="7" t="s">
        <v>218</v>
      </c>
      <c r="E305" s="28" t="s">
        <v>219</v>
      </c>
      <c r="F305" s="5" t="s">
        <v>208</v>
      </c>
      <c r="G305" s="6" t="s">
        <v>62</v>
      </c>
      <c r="H305" s="6" t="s">
        <v>38</v>
      </c>
      <c r="I305" s="6" t="s">
        <v>38</v>
      </c>
      <c r="J305" s="8" t="s">
        <v>73</v>
      </c>
      <c r="K305" s="5" t="s">
        <v>74</v>
      </c>
      <c r="L305" s="7" t="s">
        <v>75</v>
      </c>
      <c r="M305" s="9">
        <v>0</v>
      </c>
      <c r="N305" s="5" t="s">
        <v>152</v>
      </c>
      <c r="O305" s="31">
        <v>42832.8550929051</v>
      </c>
      <c r="P305" s="32">
        <v>42832.8872607292</v>
      </c>
      <c r="Q305" s="28" t="s">
        <v>237</v>
      </c>
      <c r="R305" s="29" t="s">
        <v>38</v>
      </c>
      <c r="S305" s="28" t="s">
        <v>76</v>
      </c>
      <c r="T305" s="28" t="s">
        <v>81</v>
      </c>
      <c r="U305" s="5" t="s">
        <v>210</v>
      </c>
      <c r="V305" s="28" t="s">
        <v>211</v>
      </c>
      <c r="W305" s="7" t="s">
        <v>38</v>
      </c>
      <c r="X305" s="7" t="s">
        <v>38</v>
      </c>
      <c r="Y305" s="5" t="s">
        <v>38</v>
      </c>
      <c r="Z305" s="5" t="s">
        <v>38</v>
      </c>
      <c r="AA305" s="6" t="s">
        <v>38</v>
      </c>
      <c r="AB305" s="6" t="s">
        <v>38</v>
      </c>
      <c r="AC305" s="6" t="s">
        <v>38</v>
      </c>
      <c r="AD305" s="6" t="s">
        <v>38</v>
      </c>
      <c r="AE305" s="6" t="s">
        <v>38</v>
      </c>
    </row>
    <row r="306">
      <c r="A306" s="28" t="s">
        <v>951</v>
      </c>
      <c r="B306" s="6" t="s">
        <v>325</v>
      </c>
      <c r="C306" s="6" t="s">
        <v>326</v>
      </c>
      <c r="D306" s="7" t="s">
        <v>327</v>
      </c>
      <c r="E306" s="28" t="s">
        <v>328</v>
      </c>
      <c r="F306" s="5" t="s">
        <v>208</v>
      </c>
      <c r="G306" s="6" t="s">
        <v>71</v>
      </c>
      <c r="H306" s="6" t="s">
        <v>38</v>
      </c>
      <c r="I306" s="6" t="s">
        <v>38</v>
      </c>
      <c r="J306" s="8" t="s">
        <v>73</v>
      </c>
      <c r="K306" s="5" t="s">
        <v>74</v>
      </c>
      <c r="L306" s="7" t="s">
        <v>75</v>
      </c>
      <c r="M306" s="9">
        <v>0</v>
      </c>
      <c r="N306" s="5" t="s">
        <v>152</v>
      </c>
      <c r="O306" s="31">
        <v>42832.8567720255</v>
      </c>
      <c r="P306" s="32">
        <v>42832.8872607292</v>
      </c>
      <c r="Q306" s="28" t="s">
        <v>892</v>
      </c>
      <c r="R306" s="29" t="s">
        <v>38</v>
      </c>
      <c r="S306" s="28" t="s">
        <v>76</v>
      </c>
      <c r="T306" s="28" t="s">
        <v>81</v>
      </c>
      <c r="U306" s="5" t="s">
        <v>210</v>
      </c>
      <c r="V306" s="28" t="s">
        <v>211</v>
      </c>
      <c r="W306" s="7" t="s">
        <v>38</v>
      </c>
      <c r="X306" s="7" t="s">
        <v>38</v>
      </c>
      <c r="Y306" s="5" t="s">
        <v>38</v>
      </c>
      <c r="Z306" s="5" t="s">
        <v>38</v>
      </c>
      <c r="AA306" s="6" t="s">
        <v>38</v>
      </c>
      <c r="AB306" s="6" t="s">
        <v>38</v>
      </c>
      <c r="AC306" s="6" t="s">
        <v>38</v>
      </c>
      <c r="AD306" s="6" t="s">
        <v>38</v>
      </c>
      <c r="AE306" s="6" t="s">
        <v>38</v>
      </c>
    </row>
    <row r="307">
      <c r="A307" s="28" t="s">
        <v>902</v>
      </c>
      <c r="B307" s="6" t="s">
        <v>660</v>
      </c>
      <c r="C307" s="6" t="s">
        <v>844</v>
      </c>
      <c r="D307" s="7" t="s">
        <v>647</v>
      </c>
      <c r="E307" s="28" t="s">
        <v>648</v>
      </c>
      <c r="F307" s="5" t="s">
        <v>208</v>
      </c>
      <c r="G307" s="6" t="s">
        <v>71</v>
      </c>
      <c r="H307" s="6" t="s">
        <v>38</v>
      </c>
      <c r="I307" s="6" t="s">
        <v>38</v>
      </c>
      <c r="J307" s="8" t="s">
        <v>73</v>
      </c>
      <c r="K307" s="5" t="s">
        <v>74</v>
      </c>
      <c r="L307" s="7" t="s">
        <v>75</v>
      </c>
      <c r="M307" s="9">
        <v>0</v>
      </c>
      <c r="N307" s="5" t="s">
        <v>152</v>
      </c>
      <c r="O307" s="31">
        <v>42832.8687601505</v>
      </c>
      <c r="P307" s="32">
        <v>42832.8872607292</v>
      </c>
      <c r="Q307" s="28" t="s">
        <v>846</v>
      </c>
      <c r="R307" s="29" t="s">
        <v>38</v>
      </c>
      <c r="S307" s="28" t="s">
        <v>76</v>
      </c>
      <c r="T307" s="28" t="s">
        <v>81</v>
      </c>
      <c r="U307" s="5" t="s">
        <v>210</v>
      </c>
      <c r="V307" s="28" t="s">
        <v>211</v>
      </c>
      <c r="W307" s="7" t="s">
        <v>38</v>
      </c>
      <c r="X307" s="7" t="s">
        <v>38</v>
      </c>
      <c r="Y307" s="5" t="s">
        <v>38</v>
      </c>
      <c r="Z307" s="5" t="s">
        <v>38</v>
      </c>
      <c r="AA307" s="6" t="s">
        <v>38</v>
      </c>
      <c r="AB307" s="6" t="s">
        <v>38</v>
      </c>
      <c r="AC307" s="6" t="s">
        <v>38</v>
      </c>
      <c r="AD307" s="6" t="s">
        <v>38</v>
      </c>
      <c r="AE307" s="6" t="s">
        <v>38</v>
      </c>
    </row>
    <row r="308">
      <c r="A308" s="28" t="s">
        <v>901</v>
      </c>
      <c r="B308" s="6" t="s">
        <v>657</v>
      </c>
      <c r="C308" s="6" t="s">
        <v>844</v>
      </c>
      <c r="D308" s="7" t="s">
        <v>647</v>
      </c>
      <c r="E308" s="28" t="s">
        <v>648</v>
      </c>
      <c r="F308" s="5" t="s">
        <v>208</v>
      </c>
      <c r="G308" s="6" t="s">
        <v>71</v>
      </c>
      <c r="H308" s="6" t="s">
        <v>38</v>
      </c>
      <c r="I308" s="6" t="s">
        <v>38</v>
      </c>
      <c r="J308" s="8" t="s">
        <v>73</v>
      </c>
      <c r="K308" s="5" t="s">
        <v>74</v>
      </c>
      <c r="L308" s="7" t="s">
        <v>75</v>
      </c>
      <c r="M308" s="9">
        <v>0</v>
      </c>
      <c r="N308" s="5" t="s">
        <v>152</v>
      </c>
      <c r="O308" s="31">
        <v>42832.8692173264</v>
      </c>
      <c r="P308" s="32">
        <v>42832.8872609144</v>
      </c>
      <c r="Q308" s="28" t="s">
        <v>845</v>
      </c>
      <c r="R308" s="29" t="s">
        <v>38</v>
      </c>
      <c r="S308" s="28" t="s">
        <v>76</v>
      </c>
      <c r="T308" s="28" t="s">
        <v>81</v>
      </c>
      <c r="U308" s="5" t="s">
        <v>210</v>
      </c>
      <c r="V308" s="28" t="s">
        <v>211</v>
      </c>
      <c r="W308" s="7" t="s">
        <v>38</v>
      </c>
      <c r="X308" s="7" t="s">
        <v>38</v>
      </c>
      <c r="Y308" s="5" t="s">
        <v>38</v>
      </c>
      <c r="Z308" s="5" t="s">
        <v>38</v>
      </c>
      <c r="AA308" s="6" t="s">
        <v>38</v>
      </c>
      <c r="AB308" s="6" t="s">
        <v>38</v>
      </c>
      <c r="AC308" s="6" t="s">
        <v>38</v>
      </c>
      <c r="AD308" s="6" t="s">
        <v>38</v>
      </c>
      <c r="AE3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c2f8cbe06c34366"/>
    <hyperlink ref="E2" r:id="Ra5d3ad1bb8e3464c"/>
    <hyperlink ref="A3" r:id="Re9895e0344794b82"/>
    <hyperlink ref="E3" r:id="R3d65fd9c623e4627"/>
    <hyperlink ref="A4" r:id="Rbeeb7bee5d9a4621"/>
    <hyperlink ref="E4" r:id="R070cc78511ac4483"/>
    <hyperlink ref="A5" r:id="R597abfffec1e4dc3"/>
    <hyperlink ref="E5" r:id="Rcf61147e407947cd"/>
    <hyperlink ref="A6" r:id="R30f9f0fc63734835"/>
    <hyperlink ref="E6" r:id="Rfa2f9318ae204ff1"/>
    <hyperlink ref="A7" r:id="Ra131d088a42847a4"/>
    <hyperlink ref="E7" r:id="Rf9aea89b448c438a"/>
    <hyperlink ref="A8" r:id="R2dbe9f6f21914a51"/>
    <hyperlink ref="E8" r:id="Rc981edef94914d43"/>
    <hyperlink ref="R8" r:id="R1a2c9b0602f240fa"/>
    <hyperlink ref="A9" r:id="Rabac57d137354aa3"/>
    <hyperlink ref="E9" r:id="R6b3a9df7ff9f4547"/>
    <hyperlink ref="S9" r:id="R5fa3f1e244c54632"/>
    <hyperlink ref="A10" r:id="R1341f2dcd4a54614"/>
    <hyperlink ref="E10" r:id="Rf019dee31d5a484b"/>
    <hyperlink ref="S10" r:id="Raabeb45d24284cdb"/>
    <hyperlink ref="A11" r:id="Rda2f5a06ba534bd8"/>
    <hyperlink ref="E11" r:id="R21c203c076614845"/>
    <hyperlink ref="R11" r:id="Rc42b1324b7df4cda"/>
    <hyperlink ref="T11" r:id="R5dcd7d42b6e74112"/>
    <hyperlink ref="A12" r:id="Rb4973c2f22134c91"/>
    <hyperlink ref="E12" r:id="Rbf004b3789ea4c32"/>
    <hyperlink ref="S12" r:id="R288ab059c14d49d9"/>
    <hyperlink ref="T12" r:id="Rf2fc08e0bb094d0c"/>
    <hyperlink ref="A13" r:id="Ra7c501ef8ffe4c49"/>
    <hyperlink ref="E13" r:id="R46357be3b25643a0"/>
    <hyperlink ref="Q13" r:id="R0d941bc87bc5422f"/>
    <hyperlink ref="R13" r:id="R96eee0d8dfa94a9d"/>
    <hyperlink ref="S13" r:id="Re3647badf6094746"/>
    <hyperlink ref="T13" r:id="R4a2ec97a530147bb"/>
    <hyperlink ref="V13" r:id="Ra764ddc8d9714778"/>
    <hyperlink ref="A14" r:id="Rd7a43f3ca59644df"/>
    <hyperlink ref="E14" r:id="R8a2f34ef8ac148fc"/>
    <hyperlink ref="Q14" r:id="Rc228e4ac663e47fa"/>
    <hyperlink ref="R14" r:id="R7d45062cebef47c8"/>
    <hyperlink ref="S14" r:id="R7265121f9f804e1f"/>
    <hyperlink ref="T14" r:id="R405bd41de41f49a1"/>
    <hyperlink ref="V14" r:id="Rba959561cc39409e"/>
    <hyperlink ref="A15" r:id="R38c880e6239541a5"/>
    <hyperlink ref="E15" r:id="R6781a4ee0c544adc"/>
    <hyperlink ref="R15" r:id="Rd7c6113d7e4b4fad"/>
    <hyperlink ref="S15" r:id="R12963638be8d4927"/>
    <hyperlink ref="T15" r:id="R9da3b458196648c4"/>
    <hyperlink ref="V15" r:id="Rad86f1978e134688"/>
    <hyperlink ref="A16" r:id="Rdcbe71d637f74b86"/>
    <hyperlink ref="E16" r:id="R853f4b03523e49f7"/>
    <hyperlink ref="R16" r:id="Re56b1302c8ad436d"/>
    <hyperlink ref="S16" r:id="R6d20316036384c4b"/>
    <hyperlink ref="T16" r:id="R5be1917a1986439b"/>
    <hyperlink ref="V16" r:id="R551623e3e19849a0"/>
    <hyperlink ref="A17" r:id="R315ff5e241654596"/>
    <hyperlink ref="E17" r:id="Rf7ec25676dca4e29"/>
    <hyperlink ref="R17" r:id="R0910cb62413746f8"/>
    <hyperlink ref="S17" r:id="R6050deb988f6432f"/>
    <hyperlink ref="T17" r:id="R6c8de4f57c6b4590"/>
    <hyperlink ref="V17" r:id="R447718933edf4b83"/>
    <hyperlink ref="A18" r:id="Rffe213e42f484af8"/>
    <hyperlink ref="E18" r:id="Rf76e5da0882d4221"/>
    <hyperlink ref="R18" r:id="Rc4fcf9cb67bc4ef9"/>
    <hyperlink ref="S18" r:id="Ra306e693a82e4233"/>
    <hyperlink ref="T18" r:id="Ra9032c5d11674d5e"/>
    <hyperlink ref="V18" r:id="Ra0e443415ef547dc"/>
    <hyperlink ref="A19" r:id="Re5dcc2dba82b4e46"/>
    <hyperlink ref="E19" r:id="R68036aee57f9449d"/>
    <hyperlink ref="S19" r:id="Ra608aa9651ef44d7"/>
    <hyperlink ref="T19" r:id="R5c7f3891c6d9438c"/>
    <hyperlink ref="V19" r:id="R887c94ca36934082"/>
    <hyperlink ref="A20" r:id="R7558b7937cde4d2d"/>
    <hyperlink ref="E20" r:id="R05c9a763ce8b41bf"/>
    <hyperlink ref="S20" r:id="R23e10af1b0f046f3"/>
    <hyperlink ref="T20" r:id="Rc2e769dbcb214a7b"/>
    <hyperlink ref="V20" r:id="R56faa1bf9aba4dec"/>
    <hyperlink ref="A21" r:id="R6af0654cd6b0452b"/>
    <hyperlink ref="E21" r:id="R3c13c64c85e14438"/>
    <hyperlink ref="S21" r:id="R23b1ae05c58b406b"/>
    <hyperlink ref="T21" r:id="Rf3e38d9f8ac646e3"/>
    <hyperlink ref="V21" r:id="R29f613dbeb9a4310"/>
    <hyperlink ref="A22" r:id="R9e7e9e96aebd4167"/>
    <hyperlink ref="E22" r:id="R58e98583539540fe"/>
    <hyperlink ref="S22" r:id="R0254df17aed14f57"/>
    <hyperlink ref="T22" r:id="R557451fa2b874539"/>
    <hyperlink ref="V22" r:id="R692071eac1454332"/>
    <hyperlink ref="A23" r:id="R9b9aca8741884b0d"/>
    <hyperlink ref="E23" r:id="R0ebfb0101a8f4cf3"/>
    <hyperlink ref="S23" r:id="R1bfeca2a3d7a470c"/>
    <hyperlink ref="T23" r:id="R0d6444d439be49f9"/>
    <hyperlink ref="V23" r:id="R0eddb004c13a44c2"/>
    <hyperlink ref="A24" r:id="R560a845850d441ec"/>
    <hyperlink ref="E24" r:id="Rdb6181ac7d0c44ce"/>
    <hyperlink ref="S24" r:id="R06b3636bc1064215"/>
    <hyperlink ref="T24" r:id="R1f1cb8b8004543bd"/>
    <hyperlink ref="V24" r:id="Rfaefd75eca574d3c"/>
    <hyperlink ref="A25" r:id="R9ab86c341402424c"/>
    <hyperlink ref="E25" r:id="R06b21b2cca0a441c"/>
    <hyperlink ref="S25" r:id="R254664c56e904565"/>
    <hyperlink ref="T25" r:id="R92754e0b595f42b6"/>
    <hyperlink ref="V25" r:id="Rd61f52533df740a1"/>
    <hyperlink ref="A26" r:id="Rff56cd07090d4fee"/>
    <hyperlink ref="E26" r:id="R17ea7756ec3d4f1a"/>
    <hyperlink ref="S26" r:id="R1043efd170dd41bc"/>
    <hyperlink ref="T26" r:id="R8bbc31baad2f4991"/>
    <hyperlink ref="V26" r:id="Rbc917cf9496f441a"/>
    <hyperlink ref="A27" r:id="R677ab1a5302e44fb"/>
    <hyperlink ref="E27" r:id="Rd38e216f4af24504"/>
    <hyperlink ref="R27" r:id="Re68f578a096e4c87"/>
    <hyperlink ref="S27" r:id="Rfa39f4b050b143b7"/>
    <hyperlink ref="A28" r:id="R98f06ddef3814bc8"/>
    <hyperlink ref="E28" r:id="Rb79a103f31364c65"/>
    <hyperlink ref="S28" r:id="R0de56e757e6d4e97"/>
    <hyperlink ref="T28" r:id="R4295c85082574817"/>
    <hyperlink ref="V28" r:id="Rf3199dac74664402"/>
    <hyperlink ref="A29" r:id="R3db35f590aec423b"/>
    <hyperlink ref="E29" r:id="Rcb09d5938eea4b40"/>
    <hyperlink ref="S29" r:id="R666411cb7ca146ed"/>
    <hyperlink ref="T29" r:id="Rcb192cd5d2fd41ca"/>
    <hyperlink ref="V29" r:id="R6410f1f3d3d84ed9"/>
    <hyperlink ref="A30" r:id="Rd0d9b448832c4435"/>
    <hyperlink ref="E30" r:id="Rf24c705a88494902"/>
    <hyperlink ref="S30" r:id="R9d4f12f2aceb477f"/>
    <hyperlink ref="T30" r:id="R0229a6aeaf5c47cc"/>
    <hyperlink ref="V30" r:id="R47de94b62a5c4916"/>
    <hyperlink ref="A31" r:id="R7ca78493226d401d"/>
    <hyperlink ref="E31" r:id="R7dc71dc800264525"/>
    <hyperlink ref="R31" r:id="R1d6d786afe3f4875"/>
    <hyperlink ref="S31" r:id="R39976c02e40e4950"/>
    <hyperlink ref="T31" r:id="R5cee740ac26a4f71"/>
    <hyperlink ref="V31" r:id="R422200b52472408f"/>
    <hyperlink ref="A32" r:id="R72d68c4971844e47"/>
    <hyperlink ref="E32" r:id="Rab3475388e5f4775"/>
    <hyperlink ref="R32" r:id="R6b5137cf55834ee7"/>
    <hyperlink ref="S32" r:id="R981d545438474262"/>
    <hyperlink ref="T32" r:id="Rf26208fbedbc4644"/>
    <hyperlink ref="V32" r:id="R5dc05e0b0c4e4ef9"/>
    <hyperlink ref="A33" r:id="R2b4d2689a7bd4f25"/>
    <hyperlink ref="E33" r:id="R1e739bd137c24f6c"/>
    <hyperlink ref="V33" r:id="Rca33e56c96e24c25"/>
    <hyperlink ref="A34" r:id="R70a486a094e44fe7"/>
    <hyperlink ref="E34" r:id="R99b347f223344749"/>
    <hyperlink ref="R34" r:id="R26c68057fac94d74"/>
    <hyperlink ref="S34" r:id="R8904103d5e674a6e"/>
    <hyperlink ref="T34" r:id="Rd7a8b973b0a8461d"/>
    <hyperlink ref="V34" r:id="Rf3b2ef1aced149af"/>
    <hyperlink ref="A35" r:id="R8629b84e616f4bca"/>
    <hyperlink ref="E35" r:id="R88c98080ac224885"/>
    <hyperlink ref="V35" r:id="Rdd8ee41dbb3f4bc3"/>
    <hyperlink ref="A36" r:id="Rbdb4e44c1cc147a5"/>
    <hyperlink ref="E36" r:id="Ra063154e96424e13"/>
    <hyperlink ref="R36" r:id="Rdd87125ef93f4ad0"/>
    <hyperlink ref="S36" r:id="R12dcca2305644f25"/>
    <hyperlink ref="T36" r:id="Rfddfe193118a43ea"/>
    <hyperlink ref="V36" r:id="R3b689684db73462e"/>
    <hyperlink ref="A37" r:id="Red80dad54d9649a0"/>
    <hyperlink ref="E37" r:id="Re257bc364d494426"/>
    <hyperlink ref="R37" r:id="R58d35b02549e4a13"/>
    <hyperlink ref="S37" r:id="Rfdfaae35ca234a60"/>
    <hyperlink ref="T37" r:id="Rbe0d865c960f4ac2"/>
    <hyperlink ref="V37" r:id="Rfcd4da50a39e4e22"/>
    <hyperlink ref="A38" r:id="Rd17f8e9784294594"/>
    <hyperlink ref="E38" r:id="Rae2a15d34c9c45a1"/>
    <hyperlink ref="R38" r:id="Rd030ccb76e8d4ce6"/>
    <hyperlink ref="S38" r:id="Rc11cd264ca4f4ad5"/>
    <hyperlink ref="T38" r:id="R455ddd8a64024dff"/>
    <hyperlink ref="V38" r:id="R4d7045d7919148d0"/>
    <hyperlink ref="A39" r:id="Rc96a7b4ce4534a97"/>
    <hyperlink ref="E39" r:id="R57bc112b950d4ae3"/>
    <hyperlink ref="R39" r:id="R1c0471c385594da9"/>
    <hyperlink ref="S39" r:id="Rb1b47daa6f9c4fb6"/>
    <hyperlink ref="T39" r:id="R1e8097dcddb045be"/>
    <hyperlink ref="V39" r:id="Rc0601da713834b63"/>
    <hyperlink ref="A40" r:id="R9c3610fde9e94485"/>
    <hyperlink ref="E40" r:id="R3e02bd8e423d46e5"/>
    <hyperlink ref="S40" r:id="R08881fc834ac48e1"/>
    <hyperlink ref="T40" r:id="R9b0b324d362a4450"/>
    <hyperlink ref="V40" r:id="Rdbba61f9d1b24de1"/>
    <hyperlink ref="A41" r:id="R454da7147c174a34"/>
    <hyperlink ref="E41" r:id="R43127417bb5f4250"/>
    <hyperlink ref="R41" r:id="Rd2611c74d5bc42dc"/>
    <hyperlink ref="S41" r:id="R79376e4015c44ab6"/>
    <hyperlink ref="T41" r:id="Rea07bf33c5a94631"/>
    <hyperlink ref="V41" r:id="R893785c84cb04b63"/>
    <hyperlink ref="A42" r:id="Rc239ca042e56440a"/>
    <hyperlink ref="E42" r:id="R8c031bf60d8649f9"/>
    <hyperlink ref="R42" r:id="R7a8c32726b074ebc"/>
    <hyperlink ref="S42" r:id="Rbe987d48870341c3"/>
    <hyperlink ref="T42" r:id="R6757befe6c37492d"/>
    <hyperlink ref="V42" r:id="R363fe1ee67f942f3"/>
    <hyperlink ref="A43" r:id="Raa86ce5bb3ff4db2"/>
    <hyperlink ref="E43" r:id="Reb7318e653694df8"/>
    <hyperlink ref="V43" r:id="Ra7fad74eb36c4dad"/>
    <hyperlink ref="A44" r:id="Re0d849997bcd46d0"/>
    <hyperlink ref="E44" r:id="Rdd2d4dde216842d2"/>
    <hyperlink ref="R44" r:id="R2b87d35566e441ae"/>
    <hyperlink ref="S44" r:id="R4f59fa1f49634ac2"/>
    <hyperlink ref="T44" r:id="R8ee55c733e3b438e"/>
    <hyperlink ref="V44" r:id="Re0b2cf586f524f6f"/>
    <hyperlink ref="A45" r:id="R9cdc565703eb437c"/>
    <hyperlink ref="E45" r:id="R310e7d8db7d34119"/>
    <hyperlink ref="R45" r:id="R3d61ca3d052f4fb5"/>
    <hyperlink ref="S45" r:id="R1bba69ee48194d42"/>
    <hyperlink ref="T45" r:id="Re83ac9b8fe4d42e0"/>
    <hyperlink ref="V45" r:id="R121970ec5e304c19"/>
    <hyperlink ref="A46" r:id="Rc88fcce94d7943e2"/>
    <hyperlink ref="E46" r:id="R8b062200c43c40e4"/>
    <hyperlink ref="R46" r:id="R523b1c31aeef4891"/>
    <hyperlink ref="S46" r:id="R04491985941f497f"/>
    <hyperlink ref="T46" r:id="R1ef8f0db97664b04"/>
    <hyperlink ref="V46" r:id="Re00935b2720d4698"/>
    <hyperlink ref="A47" r:id="Rf65c9f28e5a4492d"/>
    <hyperlink ref="E47" r:id="R881de390f70944df"/>
    <hyperlink ref="R47" r:id="R50122c2226b14edf"/>
    <hyperlink ref="S47" r:id="R72ba82788a4a4d2d"/>
    <hyperlink ref="T47" r:id="R6c9b35cdaf26442c"/>
    <hyperlink ref="V47" r:id="Rf93783186d734c37"/>
    <hyperlink ref="A48" r:id="R83baff6220b14658"/>
    <hyperlink ref="E48" r:id="R0400098bf8704e0a"/>
    <hyperlink ref="R48" r:id="Ree95b9937e974553"/>
    <hyperlink ref="S48" r:id="R3ac233b36eb6423f"/>
    <hyperlink ref="T48" r:id="R23ed763f53244244"/>
    <hyperlink ref="V48" r:id="R8d8d7c48db504b51"/>
    <hyperlink ref="A49" r:id="Rc8d6a41a7ed9457e"/>
    <hyperlink ref="E49" r:id="Rd1bcae29676c4be2"/>
    <hyperlink ref="R49" r:id="Ra4ccd2d9ba6f4aec"/>
    <hyperlink ref="S49" r:id="R48545577b1c848eb"/>
    <hyperlink ref="T49" r:id="R801c7f1fa2f2467c"/>
    <hyperlink ref="V49" r:id="Rf5d63769eb2245f2"/>
    <hyperlink ref="A50" r:id="Rac62d7e6620044d6"/>
    <hyperlink ref="E50" r:id="Rafebf842cd684222"/>
    <hyperlink ref="R50" r:id="Rb6b1e078076f4d1a"/>
    <hyperlink ref="S50" r:id="Rc72e17f1262a48ce"/>
    <hyperlink ref="T50" r:id="Rd07408909835426d"/>
    <hyperlink ref="V50" r:id="R80cf73425f8747e0"/>
    <hyperlink ref="A51" r:id="Rd387f7914acc4ea7"/>
    <hyperlink ref="E51" r:id="R805d7672fa904bed"/>
    <hyperlink ref="R51" r:id="R2eb41f9c52a5423a"/>
    <hyperlink ref="S51" r:id="R18f64ebd04894725"/>
    <hyperlink ref="T51" r:id="R59b5e9184d4a4bba"/>
    <hyperlink ref="V51" r:id="Rce1df94aa7fc4ce0"/>
    <hyperlink ref="A52" r:id="R2b7b41cd127948dd"/>
    <hyperlink ref="E52" r:id="R7caf593a916e4b98"/>
    <hyperlink ref="R52" r:id="Rdae558e79e1449f1"/>
    <hyperlink ref="S52" r:id="R3b8cbef4d5704b8b"/>
    <hyperlink ref="T52" r:id="Re2a5da687bad4c5a"/>
    <hyperlink ref="V52" r:id="Ra695cfc75f744e7f"/>
    <hyperlink ref="A53" r:id="Rc1d32b27eabf4d2a"/>
    <hyperlink ref="E53" r:id="R71bbc979b41440f3"/>
    <hyperlink ref="R53" r:id="R834f6a8c7fec4f75"/>
    <hyperlink ref="S53" r:id="R1b23c6cd351546ee"/>
    <hyperlink ref="T53" r:id="Ra54738d7dbae48ef"/>
    <hyperlink ref="V53" r:id="Rfb59716c7bcb4c27"/>
    <hyperlink ref="A54" r:id="Rfbda86f44db04abd"/>
    <hyperlink ref="E54" r:id="R62fa0aa158434f4c"/>
    <hyperlink ref="R54" r:id="R1f98e63bf3fe4b87"/>
    <hyperlink ref="S54" r:id="R432b0abf876f4856"/>
    <hyperlink ref="T54" r:id="Rf38bc002b4934017"/>
    <hyperlink ref="V54" r:id="R342270c470144678"/>
    <hyperlink ref="A55" r:id="R745da2d3a2bd46b5"/>
    <hyperlink ref="E55" r:id="R473d82e6f7144722"/>
    <hyperlink ref="R55" r:id="R2de63ef6de354783"/>
    <hyperlink ref="S55" r:id="Re9bfad2c64604995"/>
    <hyperlink ref="T55" r:id="R092f3f7f2e6945e3"/>
    <hyperlink ref="V55" r:id="R4b99d06b327f4c64"/>
    <hyperlink ref="A56" r:id="Rce96cf95624e48d4"/>
    <hyperlink ref="E56" r:id="R953a473f44ad42f2"/>
    <hyperlink ref="R56" r:id="Rbf0ad345b4844eef"/>
    <hyperlink ref="S56" r:id="R8b82224fc50c48ea"/>
    <hyperlink ref="T56" r:id="Rfd0a2f8983fb4ef3"/>
    <hyperlink ref="V56" r:id="R74ad162c5c20499a"/>
    <hyperlink ref="A57" r:id="Rcefa5f66debc4a56"/>
    <hyperlink ref="E57" r:id="R059b2ac7b9f9419c"/>
    <hyperlink ref="R57" r:id="R67bc612faca94079"/>
    <hyperlink ref="S57" r:id="R329f66c7650d490d"/>
    <hyperlink ref="T57" r:id="R8673deac30254c1f"/>
    <hyperlink ref="V57" r:id="R5ce219fc4f4c4fb0"/>
    <hyperlink ref="A58" r:id="Reade3eb62d86438f"/>
    <hyperlink ref="E58" r:id="R3687821295db479d"/>
    <hyperlink ref="R58" r:id="R80dde711a122489c"/>
    <hyperlink ref="S58" r:id="R4eee20dbb24e4ccf"/>
    <hyperlink ref="T58" r:id="R207dae7aaa024183"/>
    <hyperlink ref="V58" r:id="R3903240b38da4054"/>
    <hyperlink ref="A59" r:id="Ra0667e42ab9947c6"/>
    <hyperlink ref="E59" r:id="R99295366e9724032"/>
    <hyperlink ref="R59" r:id="Rbf3f49a9c54e401c"/>
    <hyperlink ref="S59" r:id="Re8bfd52b9d484470"/>
    <hyperlink ref="T59" r:id="Rf857fd8c3a34436a"/>
    <hyperlink ref="V59" r:id="Rbceda7f260a049c2"/>
    <hyperlink ref="A60" r:id="R3bda3581b52f4081"/>
    <hyperlink ref="E60" r:id="Rdb565dcae1d14ee8"/>
    <hyperlink ref="R60" r:id="R73335484db7c488e"/>
    <hyperlink ref="S60" r:id="Raae8dbf153a24ad6"/>
    <hyperlink ref="T60" r:id="Rb60db80723374e36"/>
    <hyperlink ref="V60" r:id="R2481ee31aae241da"/>
    <hyperlink ref="A61" r:id="Re6d7a68847b64ed6"/>
    <hyperlink ref="E61" r:id="R1b66a5ea03604a86"/>
    <hyperlink ref="S61" r:id="R58c775f7a1f64258"/>
    <hyperlink ref="T61" r:id="R6fe7ef6dc2fb4310"/>
    <hyperlink ref="V61" r:id="R5fe39e9d58f04446"/>
    <hyperlink ref="A62" r:id="R37e49d5af6e740c7"/>
    <hyperlink ref="E62" r:id="Re0f2739ddba14bd9"/>
    <hyperlink ref="S62" r:id="Ra2cec5cb4606485b"/>
    <hyperlink ref="T62" r:id="R7c7236d1a23e4089"/>
    <hyperlink ref="V62" r:id="R3604ef2ca33b409a"/>
    <hyperlink ref="A63" r:id="R26ec524d607d45ff"/>
    <hyperlink ref="E63" r:id="R5b27b2aceacc43cd"/>
    <hyperlink ref="R63" r:id="R6a412de772204a5b"/>
    <hyperlink ref="S63" r:id="R4c73c1ace24c4fca"/>
    <hyperlink ref="T63" r:id="Reeee45496eed46be"/>
    <hyperlink ref="V63" r:id="R9cedecd6826c43a3"/>
    <hyperlink ref="A64" r:id="Rb816d75135c44969"/>
    <hyperlink ref="E64" r:id="R703e3ff9305643bf"/>
    <hyperlink ref="R64" r:id="R275d2ae4621741af"/>
    <hyperlink ref="S64" r:id="R47328350eda64717"/>
    <hyperlink ref="T64" r:id="R40f383b731bd46c1"/>
    <hyperlink ref="V64" r:id="R0e9d04097d434fdb"/>
    <hyperlink ref="A65" r:id="Rf2c48ed1d1624aec"/>
    <hyperlink ref="E65" r:id="R97a67d6b6dad47bc"/>
    <hyperlink ref="R65" r:id="R3da28b5e854b4d5a"/>
    <hyperlink ref="S65" r:id="R2ed1b457c6274887"/>
    <hyperlink ref="T65" r:id="R13f70c7987134953"/>
    <hyperlink ref="V65" r:id="Rc1f9d00dc6524c08"/>
    <hyperlink ref="A66" r:id="Rffa3be6c15964892"/>
    <hyperlink ref="E66" r:id="Rc3c72a548f4d4948"/>
    <hyperlink ref="R66" r:id="Rd92b374dc2bd4a09"/>
    <hyperlink ref="S66" r:id="Rd43fa69d3f9c4ee8"/>
    <hyperlink ref="T66" r:id="Rd634c5f9a8a34235"/>
    <hyperlink ref="A67" r:id="R52ca25f2e66945df"/>
    <hyperlink ref="E67" r:id="R46efb172188d4ab6"/>
    <hyperlink ref="A68" r:id="R82d3c3db119b4def"/>
    <hyperlink ref="E68" r:id="Rb27500a77ce44eff"/>
    <hyperlink ref="R68" r:id="Rcfc0d7aaa2054853"/>
    <hyperlink ref="S68" r:id="Rb69e75580dc748fe"/>
    <hyperlink ref="T68" r:id="Rc3e99f0abe7d40bd"/>
    <hyperlink ref="V68" r:id="R0dd766e712f9400f"/>
    <hyperlink ref="A69" r:id="R563eaccd90484b1f"/>
    <hyperlink ref="E69" r:id="R2edba3812fc944da"/>
    <hyperlink ref="R69" r:id="R72bb53e061ae4e9b"/>
    <hyperlink ref="S69" r:id="Rc429ac32c8c94d14"/>
    <hyperlink ref="T69" r:id="Rbe9ef6586593497f"/>
    <hyperlink ref="V69" r:id="R41faeeddef2a4efc"/>
    <hyperlink ref="A70" r:id="R092ece6c5ed046fa"/>
    <hyperlink ref="E70" r:id="Rcdb0584c87a5416e"/>
    <hyperlink ref="R70" r:id="R048de4e344cc44ff"/>
    <hyperlink ref="S70" r:id="R1f9a7b98ea0f4d0c"/>
    <hyperlink ref="T70" r:id="Rf3f9b33b5bfa45b4"/>
    <hyperlink ref="V70" r:id="Rdad61b9557eb41bb"/>
    <hyperlink ref="A71" r:id="R3503537b68f54013"/>
    <hyperlink ref="E71" r:id="R23a48f0025504d11"/>
    <hyperlink ref="R71" r:id="Refb9db49ef204ec2"/>
    <hyperlink ref="S71" r:id="Rbcafb19da0f143d7"/>
    <hyperlink ref="T71" r:id="R0a300f9505a04f66"/>
    <hyperlink ref="V71" r:id="R6a229f3d53134ae5"/>
    <hyperlink ref="A72" r:id="R9c07a63c71f04a8c"/>
    <hyperlink ref="E72" r:id="Rc78e17a6a75b4cac"/>
    <hyperlink ref="R72" r:id="Ra98ad2136d324a93"/>
    <hyperlink ref="S72" r:id="R509df3d1f9ed4fc9"/>
    <hyperlink ref="T72" r:id="R400bcbe8d5ae40f7"/>
    <hyperlink ref="V72" r:id="Rdd433565aef54911"/>
    <hyperlink ref="A73" r:id="Re5bea1f022a74022"/>
    <hyperlink ref="E73" r:id="R79cdfdff68034f3c"/>
    <hyperlink ref="R73" r:id="R030bfd68dd1f4f44"/>
    <hyperlink ref="S73" r:id="R6d4678a377514285"/>
    <hyperlink ref="T73" r:id="R00cb84ebeab24d44"/>
    <hyperlink ref="V73" r:id="R219ba888d1774142"/>
    <hyperlink ref="A74" r:id="Rcd0595784282425e"/>
    <hyperlink ref="E74" r:id="R81c0631f37ae4c63"/>
    <hyperlink ref="R74" r:id="Ra4023658797e4ab6"/>
    <hyperlink ref="S74" r:id="R6138514c62ec40ac"/>
    <hyperlink ref="T74" r:id="Rab805ab8ab0c4b95"/>
    <hyperlink ref="V74" r:id="R796b8e57d8184046"/>
    <hyperlink ref="A75" r:id="Rf9fac034afbe48a0"/>
    <hyperlink ref="E75" r:id="Rfa743278d31f42e6"/>
    <hyperlink ref="S75" r:id="R561fa5510db8496c"/>
    <hyperlink ref="V75" r:id="Rb8547f547ab84605"/>
    <hyperlink ref="A76" r:id="R4836e1bd3c8e4f18"/>
    <hyperlink ref="E76" r:id="R6b4578fae3f04167"/>
    <hyperlink ref="S76" r:id="R69cedd0293054096"/>
    <hyperlink ref="A77" r:id="Rd1e9daeffd8444ea"/>
    <hyperlink ref="E77" r:id="R42bc07429049423d"/>
    <hyperlink ref="S77" r:id="Rd3a3c5bee81b42a3"/>
    <hyperlink ref="T77" r:id="R363eb851edd6414c"/>
    <hyperlink ref="V77" r:id="Ra16c8cd76ddf4320"/>
    <hyperlink ref="A78" r:id="R84c1118924554ab5"/>
    <hyperlink ref="E78" r:id="R95c99434311945f4"/>
    <hyperlink ref="Q78" r:id="R5d52d850da3348c2"/>
    <hyperlink ref="R78" r:id="Rc97e248b8f44425b"/>
    <hyperlink ref="S78" r:id="Re2cc3467b398425a"/>
    <hyperlink ref="T78" r:id="Rcf4b69cd4bdc4f8b"/>
    <hyperlink ref="V78" r:id="R3e1050fa6fc1461f"/>
    <hyperlink ref="A79" r:id="Rac699a9294de436d"/>
    <hyperlink ref="E79" r:id="R8eb113019a964313"/>
    <hyperlink ref="S79" r:id="R3330fba016ca497e"/>
    <hyperlink ref="T79" r:id="R6cde0d6eef724a7e"/>
    <hyperlink ref="V79" r:id="R0265e10e0ba44ad0"/>
    <hyperlink ref="A80" r:id="Rc95ec9634f664fa5"/>
    <hyperlink ref="E80" r:id="R5cbf191d12fa4928"/>
    <hyperlink ref="R80" r:id="R7300949c70e2462d"/>
    <hyperlink ref="S80" r:id="Re1a284a9df3e4d21"/>
    <hyperlink ref="T80" r:id="R3bc1804249b1404c"/>
    <hyperlink ref="V80" r:id="R78f92b97015c4f23"/>
    <hyperlink ref="A81" r:id="R4752d622ee9d411a"/>
    <hyperlink ref="E81" r:id="Re472e28bc7b94540"/>
    <hyperlink ref="R81" r:id="R73d2d426825e4066"/>
    <hyperlink ref="S81" r:id="R6a43ecb96db64a22"/>
    <hyperlink ref="T81" r:id="Rdf91aedb682b45b4"/>
    <hyperlink ref="V81" r:id="Rb63b0105b435414d"/>
    <hyperlink ref="A82" r:id="R22d9c5e42648450a"/>
    <hyperlink ref="E82" r:id="Rd84075201d2c4a6d"/>
    <hyperlink ref="Q82" r:id="R8e7c504a98c044fb"/>
    <hyperlink ref="S82" r:id="R6ba5499a320e4710"/>
    <hyperlink ref="T82" r:id="Rc76e53d2612e4329"/>
    <hyperlink ref="V82" r:id="R8a6a87ee3ca34c11"/>
    <hyperlink ref="A83" r:id="R126b00d737114527"/>
    <hyperlink ref="E83" r:id="R1f36ae0c42d04659"/>
    <hyperlink ref="Q83" r:id="R1851e0b0c5e044f6"/>
    <hyperlink ref="R83" r:id="R92c3962b23834316"/>
    <hyperlink ref="S83" r:id="R13309caa15c5422c"/>
    <hyperlink ref="T83" r:id="R8cb5af1261c742a3"/>
    <hyperlink ref="V83" r:id="R43d88e2fb5984452"/>
    <hyperlink ref="A84" r:id="R153bd6eb11a34d42"/>
    <hyperlink ref="E84" r:id="R20ea0b5bdc8e4650"/>
    <hyperlink ref="S84" r:id="R2b671d368af842a1"/>
    <hyperlink ref="V84" r:id="R89abf5a9fbf94f46"/>
    <hyperlink ref="A85" r:id="R42bdce0824f74849"/>
    <hyperlink ref="E85" r:id="R8be5b6ad80604b36"/>
    <hyperlink ref="S85" r:id="R6c95b1909e664bab"/>
    <hyperlink ref="V85" r:id="R240f3434ac4e4a54"/>
    <hyperlink ref="A86" r:id="Rd5c16e143ce847ba"/>
    <hyperlink ref="E86" r:id="R925bf45a62cb409a"/>
    <hyperlink ref="S86" r:id="Rfc827e0a501d422a"/>
    <hyperlink ref="A87" r:id="R91dffd46dac64fa3"/>
    <hyperlink ref="E87" r:id="R816debec73624c42"/>
    <hyperlink ref="S87" r:id="Rbcb787a57888417f"/>
    <hyperlink ref="V87" r:id="R85949d1261264e21"/>
    <hyperlink ref="A88" r:id="Re925c340ae5542d8"/>
    <hyperlink ref="E88" r:id="R9d50dabd4ab74151"/>
    <hyperlink ref="S88" r:id="R9c7e69ae451b4346"/>
    <hyperlink ref="A89" r:id="Rccb9df19dbe44b6e"/>
    <hyperlink ref="E89" r:id="Re21b0790073443e6"/>
    <hyperlink ref="S89" r:id="R0cf4d60c015c4e57"/>
    <hyperlink ref="V89" r:id="Rbaf1f98fe07741e6"/>
    <hyperlink ref="A90" r:id="R359b0937c61044ea"/>
    <hyperlink ref="E90" r:id="R68dbf17525f948c4"/>
    <hyperlink ref="S90" r:id="R9bd356fcd4db4c3f"/>
    <hyperlink ref="V90" r:id="Reeedb731d3084b4f"/>
    <hyperlink ref="A91" r:id="R781b90f97d474f8d"/>
    <hyperlink ref="E91" r:id="R07b9093f49724d62"/>
    <hyperlink ref="R91" r:id="R2f78f3b8e492497b"/>
    <hyperlink ref="S91" r:id="Reaee41426c8e4666"/>
    <hyperlink ref="T91" r:id="R839580063d014ed4"/>
    <hyperlink ref="V91" r:id="R200d244d1f4e40e8"/>
    <hyperlink ref="A92" r:id="R0f7be9de431c41e4"/>
    <hyperlink ref="E92" r:id="Rc7ca93f9ef0f4c12"/>
    <hyperlink ref="S92" r:id="Rdd563b913a6b4837"/>
    <hyperlink ref="V92" r:id="R3dd030d031734e7e"/>
    <hyperlink ref="A93" r:id="Rf4f9fdee9204486d"/>
    <hyperlink ref="E93" r:id="R9a7244c6f8cc4059"/>
    <hyperlink ref="S93" r:id="Rb8fcbcb6513b4ae6"/>
    <hyperlink ref="V93" r:id="R9f163893b2e54063"/>
    <hyperlink ref="A94" r:id="Rcc3c29f392b44d60"/>
    <hyperlink ref="E94" r:id="Rc93332d050124a49"/>
    <hyperlink ref="S94" r:id="R70394a64c5c84673"/>
    <hyperlink ref="V94" r:id="Rc9959e63ba9744b7"/>
    <hyperlink ref="A95" r:id="Rd1dbbc0a42fa4c72"/>
    <hyperlink ref="E95" r:id="R670a8cdc3f704aec"/>
    <hyperlink ref="S95" r:id="R859f7d41122c4c2b"/>
    <hyperlink ref="A96" r:id="R9eb778e503a64e63"/>
    <hyperlink ref="E96" r:id="Rca5b53e835ca4cd5"/>
    <hyperlink ref="R96" r:id="R446ebfb7aa064f6f"/>
    <hyperlink ref="S96" r:id="R032f4116299b473f"/>
    <hyperlink ref="T96" r:id="R178b6dd2e31e46cf"/>
    <hyperlink ref="V96" r:id="R7886863387634c91"/>
    <hyperlink ref="A97" r:id="Rdbb835bb2a3f4cdb"/>
    <hyperlink ref="E97" r:id="R19b50e9c47f845b1"/>
    <hyperlink ref="S97" r:id="R7f89df5ab31c468a"/>
    <hyperlink ref="T97" r:id="Rb698c6c672d945ee"/>
    <hyperlink ref="V97" r:id="Rad5f907b89d24b68"/>
    <hyperlink ref="A98" r:id="Ra18a5f27d61d47d1"/>
    <hyperlink ref="E98" r:id="Rf7baae5334ae433c"/>
    <hyperlink ref="S98" r:id="R4ea47a98511848d6"/>
    <hyperlink ref="T98" r:id="Rf4916f8ddaac4d70"/>
    <hyperlink ref="V98" r:id="R14416846f0d64171"/>
    <hyperlink ref="A99" r:id="Re365c997be5b49b8"/>
    <hyperlink ref="E99" r:id="R3a8688ebb4f74399"/>
    <hyperlink ref="R99" r:id="Raac0799c20f1471f"/>
    <hyperlink ref="S99" r:id="R5bae29a386474cb4"/>
    <hyperlink ref="T99" r:id="R679a1cdae8da47f4"/>
    <hyperlink ref="V99" r:id="R17c72b274b224df9"/>
    <hyperlink ref="A100" r:id="R5f386945f51041d3"/>
    <hyperlink ref="E100" r:id="Rfe58d722386b40ce"/>
    <hyperlink ref="S100" r:id="R5c377206996e430d"/>
    <hyperlink ref="T100" r:id="Rd9f569a9410e47f0"/>
    <hyperlink ref="V100" r:id="Rf7c51342094e40e8"/>
    <hyperlink ref="A101" r:id="Refaf113044c743ee"/>
    <hyperlink ref="E101" r:id="R7595a97de01d4c66"/>
    <hyperlink ref="S101" r:id="R077c1b2927f04d9f"/>
    <hyperlink ref="T101" r:id="Rabb1127bf3044029"/>
    <hyperlink ref="V101" r:id="R49f74ec6c09e4932"/>
    <hyperlink ref="A102" r:id="Ra8036a02676244ef"/>
    <hyperlink ref="E102" r:id="R2ecf8304dfa344ec"/>
    <hyperlink ref="R102" r:id="Rb0833c1d4cea4eb8"/>
    <hyperlink ref="S102" r:id="R6694b0b0767f4d96"/>
    <hyperlink ref="T102" r:id="Ra6a4dd6844ef4acb"/>
    <hyperlink ref="V102" r:id="R5a40b9377b734af4"/>
    <hyperlink ref="A103" r:id="R6cc80c9e068e44df"/>
    <hyperlink ref="E103" r:id="Rb57e403c484a4f14"/>
    <hyperlink ref="R103" r:id="R22228d0aefa24976"/>
    <hyperlink ref="S103" r:id="Rddbb9f477ebd415c"/>
    <hyperlink ref="T103" r:id="Rd1c29ed9599641ac"/>
    <hyperlink ref="A104" r:id="Rae0d0d3dd2ad4e3f"/>
    <hyperlink ref="E104" r:id="R96719df8fdc44e18"/>
    <hyperlink ref="R104" r:id="Rd730625b62524a30"/>
    <hyperlink ref="S104" r:id="Rd2f90992db064d83"/>
    <hyperlink ref="T104" r:id="R2c66cc05e6e14315"/>
    <hyperlink ref="A105" r:id="R3e08de69e1414a93"/>
    <hyperlink ref="E105" r:id="R6c433195cf794469"/>
    <hyperlink ref="S105" r:id="R51d569ef0ca6435f"/>
    <hyperlink ref="T105" r:id="R7deaf0027be94aa7"/>
    <hyperlink ref="A106" r:id="Refe413d67177404f"/>
    <hyperlink ref="E106" r:id="Re690b40d3715451c"/>
    <hyperlink ref="S106" r:id="R45fdb6b16e034c07"/>
    <hyperlink ref="T106" r:id="R030e5b077e6c46bb"/>
    <hyperlink ref="A107" r:id="R0132729d631044d6"/>
    <hyperlink ref="E107" r:id="R74cf483054b04ffc"/>
    <hyperlink ref="R107" r:id="Rd3828ad266004551"/>
    <hyperlink ref="S107" r:id="R4ea70cd0cc384f4f"/>
    <hyperlink ref="T107" r:id="R6b58ee664b914d3b"/>
    <hyperlink ref="V107" r:id="R3a1d843b7ccc46c3"/>
    <hyperlink ref="A108" r:id="Rfb58758b8f2a44b3"/>
    <hyperlink ref="E108" r:id="R0187a94dfd2d435e"/>
    <hyperlink ref="R108" r:id="R86dbd4c4371b4ee4"/>
    <hyperlink ref="S108" r:id="Rf518abd51969434e"/>
    <hyperlink ref="T108" r:id="Rc01da076b0604ab2"/>
    <hyperlink ref="V108" r:id="R75d993a528c04279"/>
    <hyperlink ref="A109" r:id="R5e81baa9820e48a0"/>
    <hyperlink ref="E109" r:id="R9e9b6757a32c4caa"/>
    <hyperlink ref="R109" r:id="R50380fef4add46e0"/>
    <hyperlink ref="S109" r:id="Rd04747c972e84f93"/>
    <hyperlink ref="T109" r:id="R659c130004654cb4"/>
    <hyperlink ref="V109" r:id="R6d1e86a519b34339"/>
    <hyperlink ref="A110" r:id="R4c886ce81601486f"/>
    <hyperlink ref="E110" r:id="R255d601c65f443d7"/>
    <hyperlink ref="S110" r:id="R689d1847ff34491f"/>
    <hyperlink ref="T110" r:id="Rbd87cd22fade4a52"/>
    <hyperlink ref="V110" r:id="R497c83c1c0ab40fd"/>
    <hyperlink ref="A111" r:id="R9820959f401d485f"/>
    <hyperlink ref="E111" r:id="R30188b5c1dca4352"/>
    <hyperlink ref="S111" r:id="R39863b35a46447e4"/>
    <hyperlink ref="T111" r:id="Rab1122202e54430e"/>
    <hyperlink ref="V111" r:id="R4fc0279207434fd1"/>
    <hyperlink ref="A112" r:id="Rcaf7d88cb77340b6"/>
    <hyperlink ref="E112" r:id="R289010a11c384c18"/>
    <hyperlink ref="S112" r:id="Rd167b62d4ab241cc"/>
    <hyperlink ref="T112" r:id="R1f25294e9a194005"/>
    <hyperlink ref="V112" r:id="R2a99480ed1774ec4"/>
    <hyperlink ref="A113" r:id="Re7250f5ac936489d"/>
    <hyperlink ref="E113" r:id="R040abc8c244d4ccb"/>
    <hyperlink ref="S113" r:id="Rcce9dd7584174d56"/>
    <hyperlink ref="T113" r:id="R89ee88eef4e94bef"/>
    <hyperlink ref="V113" r:id="Rf59bad9415f049cc"/>
    <hyperlink ref="A114" r:id="R8a772a66a67742f1"/>
    <hyperlink ref="E114" r:id="R97107ccf9a714079"/>
    <hyperlink ref="R114" r:id="Rf45bfbae78514df0"/>
    <hyperlink ref="S114" r:id="Rc3fd2dee87a841ea"/>
    <hyperlink ref="T114" r:id="R91d09ec23a194567"/>
    <hyperlink ref="V114" r:id="R0f008fed1b484952"/>
    <hyperlink ref="A115" r:id="Ra4088ac6b7ed4dc6"/>
    <hyperlink ref="E115" r:id="R4a8902888c2646e1"/>
    <hyperlink ref="R115" r:id="R06699cee6ff04331"/>
    <hyperlink ref="S115" r:id="Ra790e046d8b04b16"/>
    <hyperlink ref="T115" r:id="R50ad7809f509482f"/>
    <hyperlink ref="V115" r:id="R257801f706a54ac7"/>
    <hyperlink ref="A116" r:id="R6a107d496c784da5"/>
    <hyperlink ref="E116" r:id="R34a4953e306a4804"/>
    <hyperlink ref="R116" r:id="R7c3bd4fb11fa496f"/>
    <hyperlink ref="S116" r:id="R519001f7a284415e"/>
    <hyperlink ref="T116" r:id="R062be2a04bc1411c"/>
    <hyperlink ref="V116" r:id="Rdc1ddb891ff2440d"/>
    <hyperlink ref="A117" r:id="Re5a59ba332194a2f"/>
    <hyperlink ref="E117" r:id="R285332b9c9f64f0a"/>
    <hyperlink ref="R117" r:id="Raf8baa2a111d4c7b"/>
    <hyperlink ref="S117" r:id="R868a71b2cb0b4d16"/>
    <hyperlink ref="T117" r:id="R8e0da4285d4040fb"/>
    <hyperlink ref="V117" r:id="R031dd6a8b97b4c1e"/>
    <hyperlink ref="A118" r:id="R5d8647eb640046ee"/>
    <hyperlink ref="E118" r:id="R985bb5567a7f4f62"/>
    <hyperlink ref="R118" r:id="Re530fb7e47b74c21"/>
    <hyperlink ref="S118" r:id="R8565af48ee5d4b29"/>
    <hyperlink ref="T118" r:id="Ra420e22796064716"/>
    <hyperlink ref="V118" r:id="R64617554c7e74d8a"/>
    <hyperlink ref="A119" r:id="Rb499991e0e98446b"/>
    <hyperlink ref="E119" r:id="Rd149bf36860d4752"/>
    <hyperlink ref="R119" r:id="Rb47b7b34b4c14408"/>
    <hyperlink ref="S119" r:id="R8560f615f09348d7"/>
    <hyperlink ref="T119" r:id="Rfd3e7620a62d4652"/>
    <hyperlink ref="V119" r:id="R71c5e4a47d294bd2"/>
    <hyperlink ref="A120" r:id="R02026ac723624e3d"/>
    <hyperlink ref="E120" r:id="R0e7c1132f128485b"/>
    <hyperlink ref="R120" r:id="Rcc28adb23c9942b1"/>
    <hyperlink ref="S120" r:id="Rcd406b8ea7314cb4"/>
    <hyperlink ref="T120" r:id="R39c3110a8b154cb5"/>
    <hyperlink ref="V120" r:id="R7b1711b67b064c2c"/>
    <hyperlink ref="A121" r:id="R8d5d740ba90c4500"/>
    <hyperlink ref="E121" r:id="R84e279e533844d08"/>
    <hyperlink ref="R121" r:id="R3aa16ade95274ed0"/>
    <hyperlink ref="A122" r:id="R6ee175c4c2c24e3c"/>
    <hyperlink ref="E122" r:id="R0b1b56e1a32a46a2"/>
    <hyperlink ref="S122" r:id="R9b40c73feb844664"/>
    <hyperlink ref="V122" r:id="R2492406560a6417c"/>
    <hyperlink ref="A123" r:id="Rdcf3464468ce4e95"/>
    <hyperlink ref="E123" r:id="R54783bd5ad0e4a53"/>
    <hyperlink ref="R123" r:id="Rb755b83f59614f04"/>
    <hyperlink ref="S123" r:id="Raf06633f96e74ce1"/>
    <hyperlink ref="T123" r:id="R59cfd9bbf34b4668"/>
    <hyperlink ref="V123" r:id="Rf7e4981c550349a5"/>
    <hyperlink ref="A124" r:id="Read0b5d011c14008"/>
    <hyperlink ref="E124" r:id="Rbc0169b19b1349ca"/>
    <hyperlink ref="R124" r:id="R8b6e66c0731640a6"/>
    <hyperlink ref="S124" r:id="Ra6f3b0c04b9c4ea2"/>
    <hyperlink ref="T124" r:id="R9d273efe16a7455f"/>
    <hyperlink ref="V124" r:id="R59b141eae2144b8f"/>
    <hyperlink ref="A125" r:id="R46817fbf245f41c2"/>
    <hyperlink ref="E125" r:id="Rf02dd431abf64fb3"/>
    <hyperlink ref="R125" r:id="R75255dda564d4fcd"/>
    <hyperlink ref="S125" r:id="Raecd4523c2254142"/>
    <hyperlink ref="T125" r:id="R5e1984082452414c"/>
    <hyperlink ref="V125" r:id="Ra5ead69339cf4e02"/>
    <hyperlink ref="A126" r:id="Rf4aa0a80403b4faa"/>
    <hyperlink ref="E126" r:id="Rdc3620abcc4f42ff"/>
    <hyperlink ref="R126" r:id="Rb82e8884472c4d49"/>
    <hyperlink ref="S126" r:id="R671c7647c4a9495c"/>
    <hyperlink ref="T126" r:id="R85e8ede68ae541bd"/>
    <hyperlink ref="V126" r:id="Rc7a187fde69e4c89"/>
    <hyperlink ref="A127" r:id="R79e38929a2b445f3"/>
    <hyperlink ref="E127" r:id="R919e70f0bea24530"/>
    <hyperlink ref="S127" r:id="Rff0ad719817e408d"/>
    <hyperlink ref="A128" r:id="R3e349469f5424493"/>
    <hyperlink ref="E128" r:id="R567abf53eecf49ca"/>
    <hyperlink ref="R128" r:id="R463fa1c6d36942c4"/>
    <hyperlink ref="S128" r:id="R22d617cfdcd34222"/>
    <hyperlink ref="T128" r:id="R4d8c8c9232794fa9"/>
    <hyperlink ref="V128" r:id="R19a3f38cfe6c4f48"/>
    <hyperlink ref="A129" r:id="R1182a60175e94651"/>
    <hyperlink ref="E129" r:id="R1776942c41914226"/>
    <hyperlink ref="S129" r:id="Rf8c40791384540b7"/>
    <hyperlink ref="A130" r:id="R73f4bcd912b74e44"/>
    <hyperlink ref="E130" r:id="Rf315851dcbf94408"/>
    <hyperlink ref="R130" r:id="Raaebba12f7604f52"/>
    <hyperlink ref="S130" r:id="R924edddc311f4261"/>
    <hyperlink ref="T130" r:id="R1fba2836f7674587"/>
    <hyperlink ref="V130" r:id="R9ca2beeee43f4aa7"/>
    <hyperlink ref="A131" r:id="R3a02b44634be45f9"/>
    <hyperlink ref="E131" r:id="R369a30387b6b4662"/>
    <hyperlink ref="R131" r:id="Rf86018e913b84a13"/>
    <hyperlink ref="S131" r:id="R14fe7b712aa3430d"/>
    <hyperlink ref="T131" r:id="Rc8b8744811e74041"/>
    <hyperlink ref="V131" r:id="R1319b05061194ba2"/>
    <hyperlink ref="A132" r:id="R38f041cb91b349f7"/>
    <hyperlink ref="E132" r:id="R558305b325cb4c3a"/>
    <hyperlink ref="R132" r:id="R5f18f650f74542ae"/>
    <hyperlink ref="S132" r:id="Rce24d5703a6a40ff"/>
    <hyperlink ref="V132" r:id="R492f6ab9349a469d"/>
    <hyperlink ref="A133" r:id="Rfe46fc9a0ff44108"/>
    <hyperlink ref="E133" r:id="R41b1f07b79134bf7"/>
    <hyperlink ref="S133" r:id="R98f905cdfab6440a"/>
    <hyperlink ref="V133" r:id="R67bf9b104c24497a"/>
    <hyperlink ref="A134" r:id="R2e1e89a119cf4d99"/>
    <hyperlink ref="E134" r:id="R7be0336bd9594d4c"/>
    <hyperlink ref="Q134" r:id="Rcc0ca2e08e364575"/>
    <hyperlink ref="R134" r:id="R2ce7e1b011a149f4"/>
    <hyperlink ref="S134" r:id="R32e3edaa26594741"/>
    <hyperlink ref="T134" r:id="R5bad91eeb76142b3"/>
    <hyperlink ref="V134" r:id="R6f3d2901b3394db7"/>
    <hyperlink ref="E135" r:id="Rb934c9c554f74809"/>
    <hyperlink ref="R135" r:id="Rb56e0a218ad344d4"/>
    <hyperlink ref="S135" r:id="Rb059d0d5d768471f"/>
    <hyperlink ref="T135" r:id="Ra5cd14369a4b4463"/>
    <hyperlink ref="V135" r:id="Rb50f8b72aa6b4bc7"/>
    <hyperlink ref="A136" r:id="R0f06f2efad0d4c55"/>
    <hyperlink ref="E136" r:id="Rcf62037c39284cdd"/>
    <hyperlink ref="Q136" r:id="Ra796dd28c6014e8f"/>
    <hyperlink ref="R136" r:id="R76e4e25d24ea4528"/>
    <hyperlink ref="S136" r:id="R8f322a93496249db"/>
    <hyperlink ref="T136" r:id="Rbc339e4f3bd44ca5"/>
    <hyperlink ref="V136" r:id="R340467f8b8644baf"/>
    <hyperlink ref="A137" r:id="R661a76405dfd40d5"/>
    <hyperlink ref="E137" r:id="Rf0385ed8bc894897"/>
    <hyperlink ref="R137" r:id="Rcff22dc70c0d43c2"/>
    <hyperlink ref="S137" r:id="R1af425b645ab4cef"/>
    <hyperlink ref="T137" r:id="Rf1c42400a3e04034"/>
    <hyperlink ref="V137" r:id="Re0c934a4cd4043a6"/>
    <hyperlink ref="A138" r:id="Rbccbdc89c6e2433e"/>
    <hyperlink ref="E138" r:id="R92925e154e894a16"/>
    <hyperlink ref="R138" r:id="R25727c1b86794605"/>
    <hyperlink ref="S138" r:id="R596ad2bef8294229"/>
    <hyperlink ref="A139" r:id="R91c34aa7c04f49dd"/>
    <hyperlink ref="E139" r:id="Rafeb6e4d1ccb46cb"/>
    <hyperlink ref="S139" r:id="R9e4808c298ea4dfe"/>
    <hyperlink ref="A140" r:id="R1b2c201b9e674037"/>
    <hyperlink ref="E140" r:id="R5799f2040a654e61"/>
    <hyperlink ref="R140" r:id="R2bf4d649f5fe4e6b"/>
    <hyperlink ref="S140" r:id="Ra7c54005e2c74b97"/>
    <hyperlink ref="V140" r:id="R3b5c338dd78f4d51"/>
    <hyperlink ref="A141" r:id="R9e5af192774e4bc3"/>
    <hyperlink ref="E141" r:id="Rcdf7fd24648e47bc"/>
    <hyperlink ref="S141" r:id="Rab75b736289045cc"/>
    <hyperlink ref="V141" r:id="Rba6335145e4948be"/>
    <hyperlink ref="A142" r:id="R6855f252317b4deb"/>
    <hyperlink ref="E142" r:id="R6b73e9f0e2e54f01"/>
    <hyperlink ref="R142" r:id="R2450c1aab3fb40fc"/>
    <hyperlink ref="S142" r:id="Rc4c5ea6a41984f23"/>
    <hyperlink ref="T142" r:id="Rd8a9ff80896f452d"/>
    <hyperlink ref="V142" r:id="Re6006ae99d3f484d"/>
    <hyperlink ref="A143" r:id="Rfb7d1c6c1942420d"/>
    <hyperlink ref="E143" r:id="R54d7f8e16993415c"/>
    <hyperlink ref="S143" r:id="R97509be216a5446c"/>
    <hyperlink ref="T143" r:id="R6a10e09db047458d"/>
    <hyperlink ref="V143" r:id="R110e025b9fb64ce6"/>
    <hyperlink ref="A144" r:id="R0b359b24c4b04ead"/>
    <hyperlink ref="E144" r:id="Re4769ae2d2fb4aed"/>
    <hyperlink ref="R144" r:id="Rbdaaead3d26049a2"/>
    <hyperlink ref="S144" r:id="R6cda578cf50a48a3"/>
    <hyperlink ref="T144" r:id="R69010b7711d64842"/>
    <hyperlink ref="V144" r:id="R9973beefbc704975"/>
    <hyperlink ref="A145" r:id="Rba7089cce8d84f9c"/>
    <hyperlink ref="E145" r:id="Rcb1f742ff4ea4998"/>
    <hyperlink ref="R145" r:id="R1034c61f278c4518"/>
    <hyperlink ref="S145" r:id="R435ded27f12d4468"/>
    <hyperlink ref="T145" r:id="Red2e515f3a62433f"/>
    <hyperlink ref="V145" r:id="R152f99f33680448d"/>
    <hyperlink ref="A146" r:id="R2d44e28a44644bf1"/>
    <hyperlink ref="E146" r:id="R2d4ba1eb889e4bd4"/>
    <hyperlink ref="R146" r:id="Rfa035d10b6f74d04"/>
    <hyperlink ref="S146" r:id="R0caf6004c62445b0"/>
    <hyperlink ref="T146" r:id="R95819047615e4bc2"/>
    <hyperlink ref="V146" r:id="Rc5b735fe7a7d4c41"/>
    <hyperlink ref="A147" r:id="R27d0ebb6e722454d"/>
    <hyperlink ref="E147" r:id="R081678d5e4f5446d"/>
    <hyperlink ref="R147" r:id="R6c675431c8b84f29"/>
    <hyperlink ref="S147" r:id="Rb7fc602d01d34e4d"/>
    <hyperlink ref="T147" r:id="R8938378a6d1848b2"/>
    <hyperlink ref="V147" r:id="Rad2a0f5c52c8481b"/>
    <hyperlink ref="A148" r:id="R7504a67a2f914063"/>
    <hyperlink ref="E148" r:id="Rab84b05ff6d44d97"/>
    <hyperlink ref="S148" r:id="R627cda1031fd4401"/>
    <hyperlink ref="A149" r:id="R06ab3f0d427643e4"/>
    <hyperlink ref="E149" r:id="Rd31dec37b84b4cdb"/>
    <hyperlink ref="R149" r:id="R96228bdc02c24816"/>
    <hyperlink ref="S149" r:id="Rb3b388d1cfd84adb"/>
    <hyperlink ref="A150" r:id="Rcb4ba4ed3cf34e4b"/>
    <hyperlink ref="E150" r:id="Rda245ad8b30d4346"/>
    <hyperlink ref="Q150" r:id="Rba46b60a29ce428f"/>
    <hyperlink ref="R150" r:id="R51b6b8008e57479a"/>
    <hyperlink ref="S150" r:id="R32fe2edf7e3c40da"/>
    <hyperlink ref="A151" r:id="R1a1ae690578a4b02"/>
    <hyperlink ref="E151" r:id="Rfc4af210e2ba442e"/>
    <hyperlink ref="S151" r:id="R63d692aeea9d4ed8"/>
    <hyperlink ref="T151" r:id="R676cec4ea9af4662"/>
    <hyperlink ref="V151" r:id="R8ee9251e35244cfc"/>
    <hyperlink ref="A152" r:id="R8d322cef3570492d"/>
    <hyperlink ref="E152" r:id="R3c1698a97a2c410a"/>
    <hyperlink ref="Q152" r:id="R9b44a9825b8848af"/>
    <hyperlink ref="S152" r:id="R19162722505e4cea"/>
    <hyperlink ref="V152" r:id="Rf555e06af934486f"/>
    <hyperlink ref="A153" r:id="R730ef0a410a24dd2"/>
    <hyperlink ref="E153" r:id="R0dcfaa55c87b4942"/>
    <hyperlink ref="Q153" r:id="Re6bd54cb16b64c2f"/>
    <hyperlink ref="R153" r:id="R447c6b016a02441e"/>
    <hyperlink ref="S153" r:id="R3a506107ec2d4450"/>
    <hyperlink ref="A154" r:id="R07f1dd4e78fa48fe"/>
    <hyperlink ref="E154" r:id="Rd0fc556ddc18485f"/>
    <hyperlink ref="Q154" r:id="R5335b80b68304978"/>
    <hyperlink ref="A155" r:id="R1ee9dd492b9e4944"/>
    <hyperlink ref="E155" r:id="Rbc5b5461d64246a4"/>
    <hyperlink ref="S155" r:id="R54cdebd53f9f4ecf"/>
    <hyperlink ref="V155" r:id="R038ea1c9dbe24ad2"/>
    <hyperlink ref="A156" r:id="Rbdf832bd565e4047"/>
    <hyperlink ref="E156" r:id="R36f7afd7fcf34e4b"/>
    <hyperlink ref="S156" r:id="R6aa8d3ca1137427b"/>
    <hyperlink ref="A157" r:id="Re05d3b41115e40b0"/>
    <hyperlink ref="E157" r:id="R6c1792155868416c"/>
    <hyperlink ref="S157" r:id="Rbc97c8648cf34244"/>
    <hyperlink ref="V157" r:id="R96a51031710e43b9"/>
    <hyperlink ref="A158" r:id="R200910c8b0a74f7a"/>
    <hyperlink ref="E158" r:id="Rdae0ec9c64f64837"/>
    <hyperlink ref="S158" r:id="R87960aa7eec24aa5"/>
    <hyperlink ref="A159" r:id="Rb4877c2f3d1c4352"/>
    <hyperlink ref="E159" r:id="R4f6ea9a6fad74a71"/>
    <hyperlink ref="S159" r:id="Re51deba8c6eb4978"/>
    <hyperlink ref="V159" r:id="R9f53ecc58a2f4082"/>
    <hyperlink ref="A160" r:id="Ra69f4bf397ac4a6e"/>
    <hyperlink ref="E160" r:id="R3388d0f7e95a47ba"/>
    <hyperlink ref="A161" r:id="Re2648d93df9f43e8"/>
    <hyperlink ref="E161" r:id="R1fad8d2cceb4489a"/>
    <hyperlink ref="R161" r:id="R4f2330d53d054756"/>
    <hyperlink ref="S161" r:id="R1743960d9d4d403e"/>
    <hyperlink ref="A162" r:id="R4eead58eb8584648"/>
    <hyperlink ref="E162" r:id="R6c0bb48eec9c475b"/>
    <hyperlink ref="Q162" r:id="R76ce9c61f5ff44c7"/>
    <hyperlink ref="R162" r:id="R84c682fe1808489a"/>
    <hyperlink ref="S162" r:id="R1da164cf8bb849e2"/>
    <hyperlink ref="V162" r:id="R3159556cb16844f6"/>
    <hyperlink ref="A163" r:id="R8941762b5a794176"/>
    <hyperlink ref="E163" r:id="R28f9318e1623418b"/>
    <hyperlink ref="Q163" r:id="R0dce21a57b2f46bd"/>
    <hyperlink ref="R163" r:id="R6ee9ccce52f241fc"/>
    <hyperlink ref="A164" r:id="Ra991b6e2c26a484c"/>
    <hyperlink ref="E164" r:id="Rc1eadd89628b49b0"/>
    <hyperlink ref="S164" r:id="Rbe0aa809363649ad"/>
    <hyperlink ref="A165" r:id="R82754be1f8d24d53"/>
    <hyperlink ref="E165" r:id="R45a4fd453cd94dda"/>
    <hyperlink ref="Q165" r:id="Raa2be3a18b18470c"/>
    <hyperlink ref="S165" r:id="R8e46f0bf68964cb1"/>
    <hyperlink ref="A166" r:id="R4c51f6537e204230"/>
    <hyperlink ref="E166" r:id="R3fb037487f124bce"/>
    <hyperlink ref="Q166" r:id="Rf45e0aa415074274"/>
    <hyperlink ref="S166" r:id="R42566d29602e4160"/>
    <hyperlink ref="A167" r:id="Rff061008e273470f"/>
    <hyperlink ref="E167" r:id="R568c867361354034"/>
    <hyperlink ref="Q167" r:id="R7d1e519c90484ec6"/>
    <hyperlink ref="S167" r:id="R0dd8b807f3174d69"/>
    <hyperlink ref="T167" r:id="Rc1055625baf949b7"/>
    <hyperlink ref="V167" r:id="R6a981e51686348ac"/>
    <hyperlink ref="A168" r:id="Rceeba629951e48f7"/>
    <hyperlink ref="E168" r:id="R6c6914ce0a9c48b7"/>
    <hyperlink ref="Q168" r:id="R810bc841681443f5"/>
    <hyperlink ref="S168" r:id="R7fd33acc92f74237"/>
    <hyperlink ref="T168" r:id="R1910c876169b4e2b"/>
    <hyperlink ref="V168" r:id="Rba4d6a849c664b7b"/>
    <hyperlink ref="A169" r:id="R42ac47d7dd874da2"/>
    <hyperlink ref="E169" r:id="Rf3f585c947614dfe"/>
    <hyperlink ref="Q169" r:id="R1efacc5e5cd44219"/>
    <hyperlink ref="S169" r:id="Ra8ac850c956d4cf5"/>
    <hyperlink ref="T169" r:id="Rfd552008820e40d5"/>
    <hyperlink ref="V169" r:id="R0c1798362c5d4589"/>
    <hyperlink ref="A170" r:id="Re43a130c53c14430"/>
    <hyperlink ref="E170" r:id="R74e11be75093490f"/>
    <hyperlink ref="Q170" r:id="R3edc830642b94698"/>
    <hyperlink ref="R170" r:id="R4bc210c5cee640a1"/>
    <hyperlink ref="S170" r:id="Rb3da1c47204d4cae"/>
    <hyperlink ref="T170" r:id="R4a9fa61a7c894d72"/>
    <hyperlink ref="V170" r:id="Rb889a720ac774b8a"/>
    <hyperlink ref="A171" r:id="Rd3d75ff4aeb14db8"/>
    <hyperlink ref="E171" r:id="Rabe57c784bba4537"/>
    <hyperlink ref="Q171" r:id="R08bc3a1c78644208"/>
    <hyperlink ref="R171" r:id="Ra0ddff29758b4696"/>
    <hyperlink ref="T171" r:id="R22500b0f3d7f4512"/>
    <hyperlink ref="A172" r:id="R866a33a650e248a9"/>
    <hyperlink ref="E172" r:id="Rf21502fc5b7d4c8a"/>
    <hyperlink ref="V172" r:id="R07c84e8cff6c408a"/>
    <hyperlink ref="A173" r:id="Redb37dc19b4744bc"/>
    <hyperlink ref="E173" r:id="R8337cc449ed349ac"/>
    <hyperlink ref="Q173" r:id="Rb732f296ecf14bf0"/>
    <hyperlink ref="R173" r:id="R7799ea10637e401a"/>
    <hyperlink ref="S173" r:id="Rac5e157fefd24c26"/>
    <hyperlink ref="T173" r:id="R0078de4615954abe"/>
    <hyperlink ref="V173" r:id="Rfae70c577c19484d"/>
    <hyperlink ref="A174" r:id="R4c1b86242cf942ab"/>
    <hyperlink ref="E174" r:id="R7b681f9ba2534c7e"/>
    <hyperlink ref="Q174" r:id="R3729ea6a8b3747e9"/>
    <hyperlink ref="S174" r:id="Ree4b4d79fdef4cc5"/>
    <hyperlink ref="T174" r:id="R643609e10e764f5f"/>
    <hyperlink ref="V174" r:id="R08da6b63754a4a66"/>
    <hyperlink ref="A175" r:id="R5925714f97794200"/>
    <hyperlink ref="E175" r:id="Rd0666ecaf6bd4e6b"/>
    <hyperlink ref="Q175" r:id="R0ba5dd5aceb74c7d"/>
    <hyperlink ref="S175" r:id="R5c91e64979c34811"/>
    <hyperlink ref="T175" r:id="R46eca6af26ef4870"/>
    <hyperlink ref="V175" r:id="R75c2f00721a64f72"/>
    <hyperlink ref="A176" r:id="R0bcdf27016714407"/>
    <hyperlink ref="E176" r:id="Rc08e7a2a4d5d437d"/>
    <hyperlink ref="Q176" r:id="R73d9f527d6e549f3"/>
    <hyperlink ref="S176" r:id="R80ba54018afd4fce"/>
    <hyperlink ref="T176" r:id="R5b79f9b3059342e0"/>
    <hyperlink ref="V176" r:id="R5ff2306502bd457a"/>
    <hyperlink ref="A177" r:id="Rec98312e796a4802"/>
    <hyperlink ref="E177" r:id="R37e6c910b1fb432a"/>
    <hyperlink ref="Q177" r:id="R41f639a085514bd7"/>
    <hyperlink ref="S177" r:id="R58cb111277b847ef"/>
    <hyperlink ref="T177" r:id="Rc1231d348b184be2"/>
    <hyperlink ref="V177" r:id="Rb215cda512434fc3"/>
    <hyperlink ref="A178" r:id="R80d3a2b7c1b74273"/>
    <hyperlink ref="E178" r:id="Rb0d7c25cf3434094"/>
    <hyperlink ref="Q178" r:id="R1e0d1028e1444821"/>
    <hyperlink ref="S178" r:id="R72b9332c31874df4"/>
    <hyperlink ref="T178" r:id="Rb5b3187129504d00"/>
    <hyperlink ref="V178" r:id="R53707cdaa6f042a6"/>
    <hyperlink ref="A179" r:id="Rcd22b0050c5b4367"/>
    <hyperlink ref="E179" r:id="Rd66afda94c194f87"/>
    <hyperlink ref="R179" r:id="R8bc469ad1a4549aa"/>
    <hyperlink ref="A180" r:id="R0f6c98de8fbe499f"/>
    <hyperlink ref="E180" r:id="R13e5563b9ce34fab"/>
    <hyperlink ref="Q180" r:id="R0f1d00a6ea804f8d"/>
    <hyperlink ref="S180" r:id="Rd3dae86bccf94b48"/>
    <hyperlink ref="T180" r:id="R40355ee4ecc64e86"/>
    <hyperlink ref="V180" r:id="R286e6374f155431b"/>
    <hyperlink ref="A181" r:id="Rcb4fd18ce86c452f"/>
    <hyperlink ref="E181" r:id="Rf95e7ad4e68046e5"/>
    <hyperlink ref="Q181" r:id="R695b03a39918440c"/>
    <hyperlink ref="S181" r:id="R145b3232909145d8"/>
    <hyperlink ref="T181" r:id="Rec7b094582244eb4"/>
    <hyperlink ref="V181" r:id="R0cb8d171a22044d4"/>
    <hyperlink ref="A182" r:id="R16b975bdcb0b4ce8"/>
    <hyperlink ref="E182" r:id="Rd6b699c475a24fc9"/>
    <hyperlink ref="Q182" r:id="Rfc0a1ba48757441d"/>
    <hyperlink ref="S182" r:id="R4695e281fa8c4bfb"/>
    <hyperlink ref="T182" r:id="Re1ecbb45a18e422a"/>
    <hyperlink ref="V182" r:id="R9eb48131d8aa4c88"/>
    <hyperlink ref="A183" r:id="Rf89d2d02393f4262"/>
    <hyperlink ref="E183" r:id="Rfc9cfa72ee5840c4"/>
    <hyperlink ref="Q183" r:id="R5a918d51e00d4c4e"/>
    <hyperlink ref="R183" r:id="R7636d8c1823143b3"/>
    <hyperlink ref="S183" r:id="R25c284cafbac4616"/>
    <hyperlink ref="T183" r:id="Rd9e8ca7425114aec"/>
    <hyperlink ref="V183" r:id="R47b0d2e300224607"/>
    <hyperlink ref="A184" r:id="Redbb64bef5544454"/>
    <hyperlink ref="E184" r:id="R4abb3adab4554031"/>
    <hyperlink ref="Q184" r:id="Rd8fbb583f0b14bba"/>
    <hyperlink ref="S184" r:id="Rd240de4a1a8b4cd3"/>
    <hyperlink ref="T184" r:id="Rd1a0930959704f9d"/>
    <hyperlink ref="V184" r:id="R927d7433fb374b84"/>
    <hyperlink ref="A185" r:id="Rc2639e1a9c844e15"/>
    <hyperlink ref="E185" r:id="Rffe6aa0d0e264e37"/>
    <hyperlink ref="Q185" r:id="R618bfef191634a9a"/>
    <hyperlink ref="R185" r:id="Rb0fe6225a086429e"/>
    <hyperlink ref="S185" r:id="R1b317b5a1ce14f9f"/>
    <hyperlink ref="T185" r:id="Refab6ecd8d124602"/>
    <hyperlink ref="V185" r:id="Re0ed1d57e0094470"/>
    <hyperlink ref="A186" r:id="R21142cb866b64a46"/>
    <hyperlink ref="E186" r:id="R1f785f29a5f44350"/>
    <hyperlink ref="Q186" r:id="Rd415d6a36bf1426f"/>
    <hyperlink ref="R186" r:id="Rd6fc8d490b9e419f"/>
    <hyperlink ref="S186" r:id="R18092064f66449dd"/>
    <hyperlink ref="T186" r:id="Rf419550487a24737"/>
    <hyperlink ref="V186" r:id="Rc8c81c267ba84b24"/>
    <hyperlink ref="A187" r:id="R1bbc022d94d547bd"/>
    <hyperlink ref="E187" r:id="R431744d837004888"/>
    <hyperlink ref="Q187" r:id="R985a0418b337473f"/>
    <hyperlink ref="S187" r:id="Rb75433dff5f844c9"/>
    <hyperlink ref="T187" r:id="Rffb0cbcde2034219"/>
    <hyperlink ref="V187" r:id="Rdf68f65875f14ec2"/>
    <hyperlink ref="A188" r:id="R807e06ea91024243"/>
    <hyperlink ref="E188" r:id="Rb867c1f0543242ff"/>
    <hyperlink ref="Q188" r:id="R6215cfcde97d46ae"/>
    <hyperlink ref="S188" r:id="R1538ed45dec94736"/>
    <hyperlink ref="T188" r:id="R7afef29de1c84ba4"/>
    <hyperlink ref="V188" r:id="Rddb04650bad24a16"/>
    <hyperlink ref="A189" r:id="Rda7bf4bdc11d4873"/>
    <hyperlink ref="E189" r:id="Rfd17c5c8144f4c2e"/>
    <hyperlink ref="Q189" r:id="R4eb100ea17b34866"/>
    <hyperlink ref="S189" r:id="R95d45e9eacb34b9e"/>
    <hyperlink ref="T189" r:id="R03e104e5721c48fc"/>
    <hyperlink ref="V189" r:id="R33440325e7624c6b"/>
    <hyperlink ref="A190" r:id="Rddc3b39f8e6b45c5"/>
    <hyperlink ref="E190" r:id="Raa626334e3974da8"/>
    <hyperlink ref="Q190" r:id="R031fc68bc2414945"/>
    <hyperlink ref="S190" r:id="R40b05a05b35743de"/>
    <hyperlink ref="T190" r:id="R72939293acea4f10"/>
    <hyperlink ref="V190" r:id="R9657d137cca04327"/>
    <hyperlink ref="A191" r:id="R33793849c1ad421d"/>
    <hyperlink ref="E191" r:id="R1aed25e9ca8b4497"/>
    <hyperlink ref="Q191" r:id="R5773b8ddaf9a4386"/>
    <hyperlink ref="S191" r:id="R7a610c0d96fd4911"/>
    <hyperlink ref="T191" r:id="Re3cb84456ee34db5"/>
    <hyperlink ref="V191" r:id="R41e8016a8b5b471c"/>
    <hyperlink ref="A192" r:id="R0855847cf1a048ba"/>
    <hyperlink ref="E192" r:id="R1c9d8b80dc164404"/>
    <hyperlink ref="Q192" r:id="R8648f76750f749ea"/>
    <hyperlink ref="S192" r:id="R8dc23ba3508e4b43"/>
    <hyperlink ref="T192" r:id="R2ba9f4c4493e4a93"/>
    <hyperlink ref="V192" r:id="R0e208299ec744414"/>
    <hyperlink ref="A193" r:id="Ra74f7e7fab7c40ed"/>
    <hyperlink ref="E193" r:id="Re8eb79778d1a4ae4"/>
    <hyperlink ref="Q193" r:id="R6fb3b41ed42b4920"/>
    <hyperlink ref="S193" r:id="R053f73ffba1d47d3"/>
    <hyperlink ref="T193" r:id="Rfe223ede2f8f43e9"/>
    <hyperlink ref="V193" r:id="Rb2a771ca8b3a494e"/>
    <hyperlink ref="A194" r:id="R5fecfdf6be85470c"/>
    <hyperlink ref="E194" r:id="R732d379013364330"/>
    <hyperlink ref="Q194" r:id="Reac94e25981d49d4"/>
    <hyperlink ref="S194" r:id="Re4d2de840f0b48fc"/>
    <hyperlink ref="T194" r:id="Rd9f996fa52664f18"/>
    <hyperlink ref="V194" r:id="R9d6da808245a4abb"/>
    <hyperlink ref="A195" r:id="R3c50022bb13a452a"/>
    <hyperlink ref="E195" r:id="R800b3dc502de4e37"/>
    <hyperlink ref="Q195" r:id="R91fa8d90d773433c"/>
    <hyperlink ref="S195" r:id="Rec8ede0346164867"/>
    <hyperlink ref="T195" r:id="R5a80225519494183"/>
    <hyperlink ref="V195" r:id="R8808b2a76d664a6d"/>
    <hyperlink ref="A196" r:id="R7014c4d3756d4b24"/>
    <hyperlink ref="E196" r:id="Rd0f54cc5580e4251"/>
    <hyperlink ref="Q196" r:id="R11e1f33d7c1949c3"/>
    <hyperlink ref="S196" r:id="Rc1c9b536eaad48ab"/>
    <hyperlink ref="T196" r:id="R63e208ef840c4a74"/>
    <hyperlink ref="V196" r:id="R0fce1a7cdfb841f1"/>
    <hyperlink ref="A197" r:id="Rf292fdd115774dc2"/>
    <hyperlink ref="E197" r:id="R9a12470b7bde44aa"/>
    <hyperlink ref="Q197" r:id="R7faadea85b064a72"/>
    <hyperlink ref="R197" r:id="R29f4e55cd201442d"/>
    <hyperlink ref="S197" r:id="R4f03385ec7754d09"/>
    <hyperlink ref="T197" r:id="Re7ec83015c954743"/>
    <hyperlink ref="V197" r:id="R4e4c0607b05c4f04"/>
    <hyperlink ref="A198" r:id="R357d9951e0dc49e0"/>
    <hyperlink ref="E198" r:id="R0fce972c4cc042a7"/>
    <hyperlink ref="Q198" r:id="R2e53fab584e34b7a"/>
    <hyperlink ref="R198" r:id="R058840702f6b407d"/>
    <hyperlink ref="S198" r:id="R64fb9f7aa58c4d5c"/>
    <hyperlink ref="T198" r:id="Re1e71643ae854c21"/>
    <hyperlink ref="V198" r:id="Re53909dcd9514829"/>
    <hyperlink ref="A199" r:id="R50df09edbcaa4c50"/>
    <hyperlink ref="E199" r:id="R1fde43c66eec4f9b"/>
    <hyperlink ref="Q199" r:id="R154ab0f79c414e1b"/>
    <hyperlink ref="S199" r:id="R40d9ac03ec544931"/>
    <hyperlink ref="T199" r:id="Rbbaa0dfdfa594d49"/>
    <hyperlink ref="V199" r:id="R94dcb5dab8824b16"/>
    <hyperlink ref="A200" r:id="Rf82c9da854ee47f3"/>
    <hyperlink ref="E200" r:id="R1a643da06b2e48d5"/>
    <hyperlink ref="Q200" r:id="R568acd6f2fdb45f0"/>
    <hyperlink ref="R200" r:id="Rb5a6667942474b6e"/>
    <hyperlink ref="S200" r:id="R6356856005cd44b7"/>
    <hyperlink ref="T200" r:id="Ra49f28e430944b8a"/>
    <hyperlink ref="V200" r:id="R970ffd1141c4491c"/>
    <hyperlink ref="A201" r:id="R8f4fc5b1328b4924"/>
    <hyperlink ref="E201" r:id="R864c9277bd5b475e"/>
    <hyperlink ref="Q201" r:id="R3d9a7640bfe54633"/>
    <hyperlink ref="R201" r:id="Rad62d606a46a4cc9"/>
    <hyperlink ref="S201" r:id="R0e5b89cdee224307"/>
    <hyperlink ref="T201" r:id="R0f8d63e96b054f6a"/>
    <hyperlink ref="V201" r:id="R2a085aae699b471b"/>
    <hyperlink ref="A202" r:id="R0cc3a880eb6d4288"/>
    <hyperlink ref="E202" r:id="R63aefc0a22db41ef"/>
    <hyperlink ref="Q202" r:id="R53a74be58fa04ff0"/>
    <hyperlink ref="S202" r:id="R9c565c83ab3242bf"/>
    <hyperlink ref="T202" r:id="R73eae0d1b8c648c0"/>
    <hyperlink ref="V202" r:id="Rfb16b98d158f4f37"/>
    <hyperlink ref="A203" r:id="Rbb2f5afd18764ebf"/>
    <hyperlink ref="E203" r:id="R67f6802900064a0b"/>
    <hyperlink ref="Q203" r:id="Rbf56071d805b4fcc"/>
    <hyperlink ref="R203" r:id="R25d8c7d3d2c7437b"/>
    <hyperlink ref="S203" r:id="R8c0f5535b6f9498c"/>
    <hyperlink ref="T203" r:id="Rc7e29645633e454a"/>
    <hyperlink ref="V203" r:id="Ra5eb0c064b7b4b88"/>
    <hyperlink ref="A204" r:id="R40ad91cb430d4323"/>
    <hyperlink ref="E204" r:id="R150f20f337d646d8"/>
    <hyperlink ref="Q204" r:id="R511e94685c894380"/>
    <hyperlink ref="S204" r:id="R59baf978864e4bfb"/>
    <hyperlink ref="T204" r:id="Rac2b6ded01024b67"/>
    <hyperlink ref="V204" r:id="Rdce2e153fae04681"/>
    <hyperlink ref="A205" r:id="R61616bb1f96b4bfa"/>
    <hyperlink ref="E205" r:id="Rb3da79a7a98540da"/>
    <hyperlink ref="R205" r:id="R8c3c420d3dbf4d86"/>
    <hyperlink ref="S205" r:id="Re3526e26cd4845b4"/>
    <hyperlink ref="T205" r:id="Re036d873b0d94127"/>
    <hyperlink ref="V205" r:id="R2c997e90bfbc4bdf"/>
    <hyperlink ref="A206" r:id="R4b11df512410438b"/>
    <hyperlink ref="E206" r:id="R2bb4bae3424e47f3"/>
    <hyperlink ref="Q206" r:id="Rfcec8cb3039b4c7c"/>
    <hyperlink ref="S206" r:id="Rd6cf2d9d3e134e57"/>
    <hyperlink ref="T206" r:id="R7961c2fc81a842aa"/>
    <hyperlink ref="A207" r:id="R8dae4a87ef7742d4"/>
    <hyperlink ref="E207" r:id="R26dd5435e2224f83"/>
    <hyperlink ref="Q207" r:id="R83036b32bd214a9b"/>
    <hyperlink ref="S207" r:id="R0e7a63d3b00a434c"/>
    <hyperlink ref="T207" r:id="Ree4d136641064d40"/>
    <hyperlink ref="V207" r:id="Rc93e41036ed34edb"/>
    <hyperlink ref="A208" r:id="Rd490bbe2947b475f"/>
    <hyperlink ref="E208" r:id="Rb3993c0e8773427f"/>
    <hyperlink ref="S208" r:id="Re39dbe54c76f4aba"/>
    <hyperlink ref="V208" r:id="R83f4626a4ba2488e"/>
    <hyperlink ref="A209" r:id="Rf1a504b0d3384ab1"/>
    <hyperlink ref="E209" r:id="R33aa29fd61dc4c87"/>
    <hyperlink ref="S209" r:id="R741d8f8457da46fd"/>
    <hyperlink ref="V209" r:id="R15cfd0a26ce342a8"/>
    <hyperlink ref="A210" r:id="R617abe0bafbc4626"/>
    <hyperlink ref="E210" r:id="R520b2a6415e642ec"/>
    <hyperlink ref="Q210" r:id="Rbc046e20f5304d70"/>
    <hyperlink ref="S210" r:id="Rd1044a47d0dc4333"/>
    <hyperlink ref="T210" r:id="Rd4ec2190909c4155"/>
    <hyperlink ref="V210" r:id="Rfb60fd85c2394302"/>
    <hyperlink ref="A211" r:id="R48e6f618ab9c44d0"/>
    <hyperlink ref="E211" r:id="R1a1fa9f8feb54b2c"/>
    <hyperlink ref="Q211" r:id="Rd8d872e5e19b45ec"/>
    <hyperlink ref="S211" r:id="R673b96f3442646fb"/>
    <hyperlink ref="T211" r:id="Rc59f3bbf9dcf4f77"/>
    <hyperlink ref="V211" r:id="Re8879d1e409a4ba2"/>
    <hyperlink ref="A212" r:id="R62b69a69971a4e6a"/>
    <hyperlink ref="E212" r:id="Ra91c47b9a4c44e10"/>
    <hyperlink ref="Q212" r:id="Ra9b724818a104091"/>
    <hyperlink ref="S212" r:id="R2ed1e6fc558743a8"/>
    <hyperlink ref="T212" r:id="R1b48ff65e0804c1e"/>
    <hyperlink ref="A213" r:id="R887e226b390c457c"/>
    <hyperlink ref="E213" r:id="Reeff0c0f1202498d"/>
    <hyperlink ref="Q213" r:id="Re4a527d9955b432d"/>
    <hyperlink ref="S213" r:id="Rc37f8774a9bd4cca"/>
    <hyperlink ref="T213" r:id="R1e3f839766094b1e"/>
    <hyperlink ref="A214" r:id="R05a9342fdf0e4eff"/>
    <hyperlink ref="E214" r:id="R3897489aee444ff3"/>
    <hyperlink ref="Q214" r:id="Ra00900596a704d64"/>
    <hyperlink ref="S214" r:id="R0997439ca10b4dc7"/>
    <hyperlink ref="T214" r:id="R27eb027769e3410a"/>
    <hyperlink ref="V214" r:id="Reb5124f97ee44689"/>
    <hyperlink ref="E215" r:id="Rad70c26357774262"/>
    <hyperlink ref="Q215" r:id="R389ecf45aba74817"/>
    <hyperlink ref="S215" r:id="Rc01d0ec27d944358"/>
    <hyperlink ref="T215" r:id="R5086f89c1287496b"/>
    <hyperlink ref="V215" r:id="R95a38c0b6b3844fb"/>
    <hyperlink ref="A216" r:id="R99cd9be2fa074de2"/>
    <hyperlink ref="E216" r:id="R169eae0b0b864068"/>
    <hyperlink ref="Q216" r:id="R8d0bbaab25c24d34"/>
    <hyperlink ref="R216" r:id="Rf3836cc202964122"/>
    <hyperlink ref="S216" r:id="R7c8ba810c61e4f1b"/>
    <hyperlink ref="T216" r:id="R663822f229c94070"/>
    <hyperlink ref="A217" r:id="R1478f0d1ace84b25"/>
    <hyperlink ref="E217" r:id="R8a47b4a9e55f4700"/>
    <hyperlink ref="Q217" r:id="R5198cbe383f74d20"/>
    <hyperlink ref="S217" r:id="Rf8de523a2d9f45b3"/>
    <hyperlink ref="T217" r:id="Rdd417a2bdf424905"/>
    <hyperlink ref="V217" r:id="R02e6860da8a047e8"/>
    <hyperlink ref="A218" r:id="R0616b09404cb47ca"/>
    <hyperlink ref="E218" r:id="R29b51d13f6264abc"/>
    <hyperlink ref="Q218" r:id="R361e6a8731dd4e17"/>
    <hyperlink ref="R218" r:id="Ra7f30a28bdaa457f"/>
    <hyperlink ref="S218" r:id="Rfa23b16a1bd342ef"/>
    <hyperlink ref="T218" r:id="R966cd91ae4374c12"/>
    <hyperlink ref="V218" r:id="R38ee89b735794549"/>
    <hyperlink ref="A219" r:id="R1618617feb604353"/>
    <hyperlink ref="E219" r:id="R1701e07251a84029"/>
    <hyperlink ref="Q219" r:id="Rbb3391f4393742c3"/>
    <hyperlink ref="R219" r:id="Rdee26df26de44abd"/>
    <hyperlink ref="S219" r:id="R14255853086646e0"/>
    <hyperlink ref="T219" r:id="Rc7f86dd18cd64985"/>
    <hyperlink ref="A220" r:id="Re3c27d61a7a34147"/>
    <hyperlink ref="E220" r:id="Rb103137b2027430c"/>
    <hyperlink ref="Q220" r:id="Rd41a6f63e0884d0e"/>
    <hyperlink ref="R220" r:id="R0cee0075ffe640a4"/>
    <hyperlink ref="S220" r:id="R70c4bfddbe16448e"/>
    <hyperlink ref="T220" r:id="Rf4d7e7756ac944ca"/>
    <hyperlink ref="V220" r:id="Ra3dbb205640e41ae"/>
    <hyperlink ref="E221" r:id="R33821f7a5860471b"/>
    <hyperlink ref="Q221" r:id="Rf31aa9a15a234021"/>
    <hyperlink ref="S221" r:id="R05c6933ee5344d9c"/>
    <hyperlink ref="T221" r:id="Rf4d1bf3354a5431f"/>
    <hyperlink ref="V221" r:id="R3e120e84ea5c44fd"/>
    <hyperlink ref="A222" r:id="R1ce3e9e5780146a5"/>
    <hyperlink ref="E222" r:id="R41d91b8334384b03"/>
    <hyperlink ref="Q222" r:id="R5fe47b82c01144fa"/>
    <hyperlink ref="R222" r:id="R05735d9fe8074f64"/>
    <hyperlink ref="S222" r:id="R3a962d29ffa14773"/>
    <hyperlink ref="T222" r:id="Rae873a97869141f6"/>
    <hyperlink ref="V222" r:id="R3b7ccaf250c6495f"/>
    <hyperlink ref="A223" r:id="R94b38364df1a4617"/>
    <hyperlink ref="E223" r:id="R00bb18107efd42f4"/>
    <hyperlink ref="Q223" r:id="R0f72b22456764946"/>
    <hyperlink ref="S223" r:id="R4c2bf387e0584bab"/>
    <hyperlink ref="T223" r:id="R2feb48ae845b4ff7"/>
    <hyperlink ref="V223" r:id="Rd241c1203bd2459c"/>
    <hyperlink ref="A224" r:id="Rcfdf646db41c41ae"/>
    <hyperlink ref="E224" r:id="Rff642300a952441f"/>
    <hyperlink ref="Q224" r:id="R516db897bc514398"/>
    <hyperlink ref="S224" r:id="Rbd08f578b7764ab9"/>
    <hyperlink ref="T224" r:id="R5f7a942ddd2c454a"/>
    <hyperlink ref="V224" r:id="R65e0a272fb214dc5"/>
    <hyperlink ref="A225" r:id="R71ab4acd7e524892"/>
    <hyperlink ref="E225" r:id="Rddafd9ee4ba94644"/>
    <hyperlink ref="Q225" r:id="R97fb706d93a941c3"/>
    <hyperlink ref="S225" r:id="Rc245933bee4f4efc"/>
    <hyperlink ref="T225" r:id="R07edb3c498af4621"/>
    <hyperlink ref="V225" r:id="R9eaf194d35d74eb4"/>
    <hyperlink ref="A226" r:id="R93b9f9167efe46ce"/>
    <hyperlink ref="E226" r:id="Redd9404e0ab448c7"/>
    <hyperlink ref="Q226" r:id="Ra7f85e285b0d4a80"/>
    <hyperlink ref="R226" r:id="R3135d59079c4436e"/>
    <hyperlink ref="S226" r:id="R50ec0f80d1bf4230"/>
    <hyperlink ref="T226" r:id="R0b50fe466f0d4ddc"/>
    <hyperlink ref="V226" r:id="R347c6d5e3bdb423f"/>
    <hyperlink ref="A227" r:id="Rab5885834b1b42e4"/>
    <hyperlink ref="E227" r:id="R553d3190a8384100"/>
    <hyperlink ref="Q227" r:id="R0353d03f50294b47"/>
    <hyperlink ref="S227" r:id="Rd017165a81db4dd2"/>
    <hyperlink ref="T227" r:id="R1008388457a04e81"/>
    <hyperlink ref="V227" r:id="R010774130bd545cf"/>
    <hyperlink ref="A228" r:id="R2d8fe2554cca4318"/>
    <hyperlink ref="E228" r:id="Rb7b551ac8e524502"/>
    <hyperlink ref="Q228" r:id="R12a605696aa2436d"/>
    <hyperlink ref="S228" r:id="Rdd57d006f0cb40a0"/>
    <hyperlink ref="T228" r:id="R52d91a67278544d8"/>
    <hyperlink ref="V228" r:id="R546014193a8b4c79"/>
    <hyperlink ref="A229" r:id="R3d4bcabec88642f1"/>
    <hyperlink ref="E229" r:id="Rfdb92702b83141bd"/>
    <hyperlink ref="R229" r:id="R9e100578883343a6"/>
    <hyperlink ref="S229" r:id="R3438f23590ab45a7"/>
    <hyperlink ref="T229" r:id="R7429a79b9d5d4078"/>
    <hyperlink ref="V229" r:id="R59444aa6e4644f5e"/>
    <hyperlink ref="A230" r:id="Read1caa8e8f942b3"/>
    <hyperlink ref="E230" r:id="R802b4b6771df4e14"/>
    <hyperlink ref="R230" r:id="R25cc8702376249a0"/>
    <hyperlink ref="S230" r:id="R20fa7c93033342b3"/>
    <hyperlink ref="T230" r:id="Rde0ab5764b3c4133"/>
    <hyperlink ref="V230" r:id="R9f56590f11844271"/>
    <hyperlink ref="A231" r:id="R32504234c90546f6"/>
    <hyperlink ref="E231" r:id="R66163d6f3ff149a9"/>
    <hyperlink ref="R231" r:id="R93457d7aa08140bf"/>
    <hyperlink ref="S231" r:id="R3a62421a9f694bae"/>
    <hyperlink ref="T231" r:id="Rd4b7e17680084b19"/>
    <hyperlink ref="V231" r:id="Ref001bf6baca4ae9"/>
    <hyperlink ref="A232" r:id="R3440a1061a334990"/>
    <hyperlink ref="E232" r:id="Rf1b59050e7474e0d"/>
    <hyperlink ref="Q232" r:id="Rabdcd6c581374b0a"/>
    <hyperlink ref="R232" r:id="Ra62f6b3ca13449c8"/>
    <hyperlink ref="S232" r:id="Rc8074f2203dc4f2a"/>
    <hyperlink ref="T232" r:id="Re2355ff822ae46ff"/>
    <hyperlink ref="V232" r:id="Rd3a3c5b474a54719"/>
    <hyperlink ref="A233" r:id="R55ecbc05fe304a1c"/>
    <hyperlink ref="E233" r:id="Rf2b970908a89400f"/>
    <hyperlink ref="Q233" r:id="R7613b76d50724c37"/>
    <hyperlink ref="R233" r:id="R38bad5aa5c8a4159"/>
    <hyperlink ref="S233" r:id="R3803b2a3dae1436f"/>
    <hyperlink ref="T233" r:id="R7464843ff9484dc7"/>
    <hyperlink ref="V233" r:id="Rba1cae71e74a4e56"/>
    <hyperlink ref="A234" r:id="Rbf39e32d208246e2"/>
    <hyperlink ref="E234" r:id="Rda00f45a954a4bd4"/>
    <hyperlink ref="Q234" r:id="R2b7202395c484bf5"/>
    <hyperlink ref="S234" r:id="R39316fad2e964eba"/>
    <hyperlink ref="T234" r:id="Reda7724b208a4b95"/>
    <hyperlink ref="A235" r:id="Redceb849753c48e2"/>
    <hyperlink ref="E235" r:id="Rb134d7ed97f44b21"/>
    <hyperlink ref="Q235" r:id="Rbd3b82f8e8944e75"/>
    <hyperlink ref="S235" r:id="Rf48cb355582d49f3"/>
    <hyperlink ref="T235" r:id="Rf9d37cf969de4ee5"/>
    <hyperlink ref="A236" r:id="R7d7fc5391eeb4942"/>
    <hyperlink ref="E236" r:id="R0bee83c93817452b"/>
    <hyperlink ref="Q236" r:id="Rcb7ca2ee3c834985"/>
    <hyperlink ref="S236" r:id="R3403be4baf154f3a"/>
    <hyperlink ref="T236" r:id="Rb76a91cf660a423c"/>
    <hyperlink ref="V236" r:id="R2dc7357fe57346cf"/>
    <hyperlink ref="A237" r:id="Ra7364942c71b44b7"/>
    <hyperlink ref="E237" r:id="Ra49415f186c14d9d"/>
    <hyperlink ref="Q237" r:id="R80e66eb59bde4495"/>
    <hyperlink ref="S237" r:id="Rc2fed9bff9934651"/>
    <hyperlink ref="T237" r:id="R91426c22918540f4"/>
    <hyperlink ref="V237" r:id="Rbd802f0f717249e6"/>
    <hyperlink ref="A238" r:id="R3c27da9068214b58"/>
    <hyperlink ref="E238" r:id="Rb666ec22e0694ac8"/>
    <hyperlink ref="Q238" r:id="R1b5713fe322b4fb0"/>
    <hyperlink ref="S238" r:id="R81d02ad0810b4b42"/>
    <hyperlink ref="T238" r:id="R2e38dad8da144771"/>
    <hyperlink ref="V238" r:id="R5fba119bbea64eac"/>
    <hyperlink ref="A239" r:id="R17983a1454fb4f1c"/>
    <hyperlink ref="E239" r:id="Rd52bae377a084e55"/>
    <hyperlink ref="Q239" r:id="Rf39577464d9b4c1d"/>
    <hyperlink ref="S239" r:id="R6558c4afbe614625"/>
    <hyperlink ref="T239" r:id="Rf0edf7e523234378"/>
    <hyperlink ref="V239" r:id="R5805b597de3a4c84"/>
    <hyperlink ref="A240" r:id="Rde37e1fe0d1049ae"/>
    <hyperlink ref="E240" r:id="R73b035cfeb3e4263"/>
    <hyperlink ref="Q240" r:id="R61d1354adc71459b"/>
    <hyperlink ref="R240" r:id="Rc1d949a1754649d1"/>
    <hyperlink ref="S240" r:id="Rd6e5f0aa34b24cb2"/>
    <hyperlink ref="A241" r:id="Rd29e6b9b01524ac3"/>
    <hyperlink ref="E241" r:id="Rf3a28be6d0e04432"/>
    <hyperlink ref="Q241" r:id="Re62e980724624398"/>
    <hyperlink ref="R241" r:id="R9468834729d643fb"/>
    <hyperlink ref="T241" r:id="Rd9519d7827394a12"/>
    <hyperlink ref="A242" r:id="Rff35d6991a884289"/>
    <hyperlink ref="E242" r:id="Rf4f493af4b884b54"/>
    <hyperlink ref="Q242" r:id="R09a338013b434bf2"/>
    <hyperlink ref="R242" r:id="R9c547c6739814c17"/>
    <hyperlink ref="S242" r:id="R6656ca8eac74494f"/>
    <hyperlink ref="T242" r:id="Rd019acb6953948f2"/>
    <hyperlink ref="V242" r:id="Re90e7e1ed24f442e"/>
    <hyperlink ref="A243" r:id="R13d0fcdac9de465d"/>
    <hyperlink ref="E243" r:id="R7d798f6a334d4e9c"/>
    <hyperlink ref="Q243" r:id="Re30387667f5049a9"/>
    <hyperlink ref="R243" r:id="R8cdff24941a84f90"/>
    <hyperlink ref="S243" r:id="Rf450342f9a4e4e90"/>
    <hyperlink ref="T243" r:id="Raed9447eb20f40e6"/>
    <hyperlink ref="V243" r:id="R880ca7838279491a"/>
    <hyperlink ref="A244" r:id="Rb79c2afe70ed4f25"/>
    <hyperlink ref="E244" r:id="R105922d5122243ca"/>
    <hyperlink ref="Q244" r:id="R4f99ab2c359f4d68"/>
    <hyperlink ref="R244" r:id="R117aa044629b40ab"/>
    <hyperlink ref="S244" r:id="Rd9362a588e074141"/>
    <hyperlink ref="T244" r:id="Ra89e04fc74044fb9"/>
    <hyperlink ref="V244" r:id="Rccb654ada6854710"/>
    <hyperlink ref="A245" r:id="R6e7c5f4d9b63408f"/>
    <hyperlink ref="E245" r:id="R33026de92db240f3"/>
    <hyperlink ref="Q245" r:id="R09ba442920264178"/>
    <hyperlink ref="S245" r:id="Rd33193ae71b04630"/>
    <hyperlink ref="T245" r:id="Rd9769405bc0d47f5"/>
    <hyperlink ref="V245" r:id="R86cd64ce7cda4798"/>
    <hyperlink ref="A246" r:id="R80c5876b30f54271"/>
    <hyperlink ref="E246" r:id="Rabbe2c6036d647f0"/>
    <hyperlink ref="Q246" r:id="R9fd9da42e281484d"/>
    <hyperlink ref="R246" r:id="Rf535f87b1cef4d62"/>
    <hyperlink ref="S246" r:id="R63507bd9d4c4408f"/>
    <hyperlink ref="T246" r:id="R1821a6fca36646a3"/>
    <hyperlink ref="V246" r:id="R632381d8843c48a8"/>
    <hyperlink ref="E247" r:id="R4afcf61ac2a5467b"/>
    <hyperlink ref="S247" r:id="Re3556b8629514130"/>
    <hyperlink ref="T247" r:id="R05cfc55ae4fb494b"/>
    <hyperlink ref="V247" r:id="R536deb7d61b04bc0"/>
    <hyperlink ref="A248" r:id="R79d7b74c18654c99"/>
    <hyperlink ref="E248" r:id="Rf525bee408804321"/>
    <hyperlink ref="R248" r:id="R45e684a5663f4239"/>
    <hyperlink ref="S248" r:id="R1bb1d814d0594389"/>
    <hyperlink ref="T248" r:id="R4264757939ef4fc8"/>
    <hyperlink ref="A249" r:id="Rd815ac5cc22149b9"/>
    <hyperlink ref="E249" r:id="R94e831cf179445ac"/>
    <hyperlink ref="Q249" r:id="Rafe2eeb82dda4b97"/>
    <hyperlink ref="S249" r:id="Rb17514572d644e1e"/>
    <hyperlink ref="T249" r:id="R2290dc92ec8746d2"/>
    <hyperlink ref="V249" r:id="Rf1cc4bcf54bc4641"/>
    <hyperlink ref="A250" r:id="R34e6e7416a694448"/>
    <hyperlink ref="E250" r:id="R81f9fb9a71004002"/>
    <hyperlink ref="Q250" r:id="Rc3d223ec8cbb40df"/>
    <hyperlink ref="S250" r:id="Rc9337264dce94789"/>
    <hyperlink ref="T250" r:id="R8d1926752e3e4629"/>
    <hyperlink ref="V250" r:id="R99da1320a6a54c65"/>
    <hyperlink ref="A251" r:id="R48a4e8b008994093"/>
    <hyperlink ref="E251" r:id="R27a3ff321fcd4672"/>
    <hyperlink ref="Q251" r:id="R9be2d1850e1e4d7c"/>
    <hyperlink ref="R251" r:id="Rd3940cc6c1084418"/>
    <hyperlink ref="S251" r:id="Rd62bca44f2e24774"/>
    <hyperlink ref="T251" r:id="R8598501cebdc4958"/>
    <hyperlink ref="V251" r:id="R6d1b78768e7d4cf4"/>
    <hyperlink ref="A252" r:id="R024edd141fbf425a"/>
    <hyperlink ref="E252" r:id="Rc124f3683b62423d"/>
    <hyperlink ref="Q252" r:id="Rc46e99f94291472e"/>
    <hyperlink ref="R252" r:id="Reb1e71ef7a2f4084"/>
    <hyperlink ref="S252" r:id="R7f942ecccd574916"/>
    <hyperlink ref="T252" r:id="Rd0cf2a5d9c6b4973"/>
    <hyperlink ref="V252" r:id="R1d03058f82a44812"/>
    <hyperlink ref="A253" r:id="R4813444020824066"/>
    <hyperlink ref="E253" r:id="Rad9eb81d19194309"/>
    <hyperlink ref="Q253" r:id="R6015795fbc164eec"/>
    <hyperlink ref="S253" r:id="Rc2364b87b47e474e"/>
    <hyperlink ref="T253" r:id="R4f8f70640f1943ac"/>
    <hyperlink ref="V253" r:id="R54370782b553410a"/>
    <hyperlink ref="A254" r:id="Rc608cb2c31984328"/>
    <hyperlink ref="E254" r:id="R94391414e50b4e17"/>
    <hyperlink ref="Q254" r:id="R654e7edeb2ee435a"/>
    <hyperlink ref="S254" r:id="R533362bcc4124da4"/>
    <hyperlink ref="T254" r:id="R02d954ee8c2f4408"/>
    <hyperlink ref="V254" r:id="R52e7ea9e2da54134"/>
    <hyperlink ref="A255" r:id="R66ca145673be47d7"/>
    <hyperlink ref="E255" r:id="R07ca380082574ac5"/>
    <hyperlink ref="Q255" r:id="Re9f682b689b64b20"/>
    <hyperlink ref="S255" r:id="R1085b9f23e8a4450"/>
    <hyperlink ref="T255" r:id="Rf03e70976c46443f"/>
    <hyperlink ref="V255" r:id="Rd8cc437fdfad4484"/>
    <hyperlink ref="A256" r:id="Rdc0664454dce4a98"/>
    <hyperlink ref="E256" r:id="R7a99250658eb483e"/>
    <hyperlink ref="Q256" r:id="R5d506b36481c4af7"/>
    <hyperlink ref="R256" r:id="Ra4785967a5f944f4"/>
    <hyperlink ref="A257" r:id="R63d48b777d06446e"/>
    <hyperlink ref="E257" r:id="R33b224eb201e4b5b"/>
    <hyperlink ref="Q257" r:id="Rb246fec08324403c"/>
    <hyperlink ref="S257" r:id="Rf6a640c31a9a4b02"/>
    <hyperlink ref="T257" r:id="Rd90fce92f83c48c4"/>
    <hyperlink ref="V257" r:id="R629eb38747e94549"/>
    <hyperlink ref="A258" r:id="R85db3af0aba54881"/>
    <hyperlink ref="E258" r:id="R364c452f47dc45c9"/>
    <hyperlink ref="Q258" r:id="R80e5ba9b5805455e"/>
    <hyperlink ref="S258" r:id="R6db677cdc9b04d8b"/>
    <hyperlink ref="T258" r:id="R138d3001f4014e06"/>
    <hyperlink ref="V258" r:id="Rc6cb91d946da4b66"/>
    <hyperlink ref="A259" r:id="R43f35dedae254cd5"/>
    <hyperlink ref="E259" r:id="Ra7c379b9d5ae403d"/>
    <hyperlink ref="Q259" r:id="Rfe8e3710a56b410c"/>
    <hyperlink ref="S259" r:id="Rd03c736ed2c149d5"/>
    <hyperlink ref="T259" r:id="Rd89e07cba6564b2a"/>
    <hyperlink ref="V259" r:id="R28934577140c4142"/>
    <hyperlink ref="A260" r:id="R082ea82a67c044e8"/>
    <hyperlink ref="E260" r:id="R3d30e99e3fa44fb3"/>
    <hyperlink ref="Q260" r:id="Rfc82caf3cef64f9b"/>
    <hyperlink ref="S260" r:id="R9c92a7a8aae84b06"/>
    <hyperlink ref="T260" r:id="Rd85ad2dd9e6944ae"/>
    <hyperlink ref="V260" r:id="Redf3c6e8f1754a45"/>
    <hyperlink ref="A261" r:id="R0b70e7ee41474d2a"/>
    <hyperlink ref="E261" r:id="Rdbf1cd4fa097400b"/>
    <hyperlink ref="Q261" r:id="Rb966d2d1fde94d08"/>
    <hyperlink ref="R261" r:id="Rfd8511c5406d4981"/>
    <hyperlink ref="S261" r:id="Rf5532121f681414d"/>
    <hyperlink ref="T261" r:id="R3ef1d1358b004214"/>
    <hyperlink ref="V261" r:id="Rc9690c1278964ad1"/>
    <hyperlink ref="A262" r:id="R55bd10af808c47d1"/>
    <hyperlink ref="E262" r:id="R0256c2c4d9e940a8"/>
    <hyperlink ref="Q262" r:id="R85cf28f3ccb04a77"/>
    <hyperlink ref="R262" r:id="Rccc5e19acf624a3b"/>
    <hyperlink ref="S262" r:id="R50fef2dfb32d49c9"/>
    <hyperlink ref="T262" r:id="R4aedcbd030a04efe"/>
    <hyperlink ref="V262" r:id="Rb3608e6221fc4966"/>
    <hyperlink ref="A263" r:id="R776a8141a02b4e60"/>
    <hyperlink ref="E263" r:id="Rb8da8e922d4b4af9"/>
    <hyperlink ref="S263" r:id="Rcdddc674431149d8"/>
    <hyperlink ref="T263" r:id="Rad8fe40db8914f31"/>
    <hyperlink ref="V263" r:id="Re5fd5818be944053"/>
    <hyperlink ref="A264" r:id="R41240b24687d4203"/>
    <hyperlink ref="E264" r:id="R6e1f38f668464db7"/>
    <hyperlink ref="Q264" r:id="Racad8f42f3b84f9d"/>
    <hyperlink ref="A265" r:id="Rdcd4f3e61c084733"/>
    <hyperlink ref="E265" r:id="R11e1e7039c054e3d"/>
    <hyperlink ref="R265" r:id="Rf92b046483374a2a"/>
    <hyperlink ref="S265" r:id="R43833213d58641f6"/>
    <hyperlink ref="T265" r:id="R9543bc07e4da4ba5"/>
    <hyperlink ref="V265" r:id="Ra42c7bf6a4ea486a"/>
    <hyperlink ref="A266" r:id="R20fb1ba84e2b44ee"/>
    <hyperlink ref="E266" r:id="R9cca041c7b404239"/>
    <hyperlink ref="R266" r:id="Rcdd788e323bf440a"/>
    <hyperlink ref="S266" r:id="R151770ea3fc24069"/>
    <hyperlink ref="T266" r:id="R0411448d2d83443d"/>
    <hyperlink ref="V266" r:id="R4bbfd884ce08429f"/>
    <hyperlink ref="A267" r:id="R5eb647754dc94f91"/>
    <hyperlink ref="E267" r:id="Rca52609e64ed4e40"/>
    <hyperlink ref="Q267" r:id="Ra2624ed666ab4daf"/>
    <hyperlink ref="S267" r:id="Ra239c3ed309a411f"/>
    <hyperlink ref="T267" r:id="R9e3ee400462d403c"/>
    <hyperlink ref="V267" r:id="Rb6f544b5747444fb"/>
    <hyperlink ref="A268" r:id="R73e3b1c74ad64584"/>
    <hyperlink ref="E268" r:id="Raf894455a4f643c8"/>
    <hyperlink ref="Q268" r:id="Rc85bbd8fa7f14887"/>
    <hyperlink ref="S268" r:id="R3af12a30c214431c"/>
    <hyperlink ref="T268" r:id="R02884749ec9e42cf"/>
    <hyperlink ref="V268" r:id="Rc2152516f3c94e71"/>
    <hyperlink ref="A269" r:id="Rea9a77c03e3a4f80"/>
    <hyperlink ref="E269" r:id="Rf321fc6dada74153"/>
    <hyperlink ref="Q269" r:id="R38bbc0569135445f"/>
    <hyperlink ref="S269" r:id="Raf009b4a202b4e4c"/>
    <hyperlink ref="T269" r:id="R1ef482b42c254bb6"/>
    <hyperlink ref="V269" r:id="R3980a42eeb2c4c30"/>
    <hyperlink ref="A270" r:id="R74acd663dfd04466"/>
    <hyperlink ref="E270" r:id="R8639c199faa24a70"/>
    <hyperlink ref="Q270" r:id="Rb6d8f8f780024fb6"/>
    <hyperlink ref="S270" r:id="R97a074efe29342c6"/>
    <hyperlink ref="T270" r:id="R5566f9a612f942aa"/>
    <hyperlink ref="V270" r:id="R5fbcede457624197"/>
    <hyperlink ref="A271" r:id="Rafac6684558e46ca"/>
    <hyperlink ref="E271" r:id="R87307efa89244288"/>
    <hyperlink ref="Q271" r:id="Ra2a34aa94f6c4eba"/>
    <hyperlink ref="V271" r:id="R1402732d19d047e6"/>
    <hyperlink ref="A272" r:id="R783d96da97034107"/>
    <hyperlink ref="E272" r:id="R6a37aa97f115413e"/>
    <hyperlink ref="Q272" r:id="Rf417949daf7f4ac6"/>
    <hyperlink ref="R272" r:id="Rc1cc2a4160514eeb"/>
    <hyperlink ref="S272" r:id="R8be20223ed6f43af"/>
    <hyperlink ref="T272" r:id="R76758b14988e453c"/>
    <hyperlink ref="V272" r:id="Rad188c6c60b24f98"/>
    <hyperlink ref="A273" r:id="Rc8fcf38e5a9947a8"/>
    <hyperlink ref="E273" r:id="R3019340734914835"/>
    <hyperlink ref="Q273" r:id="R26fa7e3c9d8c4073"/>
    <hyperlink ref="S273" r:id="R6a823d63c0464bdf"/>
    <hyperlink ref="T273" r:id="Ra180d6300cc7487d"/>
    <hyperlink ref="V273" r:id="Rc13ff0d70ba249a8"/>
    <hyperlink ref="A274" r:id="R46143ab03a2a4eba"/>
    <hyperlink ref="E274" r:id="Rafb9d11c32664afc"/>
    <hyperlink ref="Q274" r:id="R6be9c91010cd440d"/>
    <hyperlink ref="S274" r:id="R68403437c2a34c26"/>
    <hyperlink ref="T274" r:id="R938779011ed34e65"/>
    <hyperlink ref="V274" r:id="R14f3c614dbf345e4"/>
    <hyperlink ref="A275" r:id="R4ba9e178f4ce470f"/>
    <hyperlink ref="E275" r:id="R89eac18fe7264999"/>
    <hyperlink ref="Q275" r:id="R0717948ef137403e"/>
    <hyperlink ref="R275" r:id="R72462977798f4a21"/>
    <hyperlink ref="S275" r:id="R0969926cc6254228"/>
    <hyperlink ref="T275" r:id="R817dd4169ddc491c"/>
    <hyperlink ref="V275" r:id="Re26d168c232849a5"/>
    <hyperlink ref="A276" r:id="Ra228f9035d874384"/>
    <hyperlink ref="E276" r:id="Rb5a6c25184c449e4"/>
    <hyperlink ref="A277" r:id="R62573e27e79d4ac7"/>
    <hyperlink ref="E277" r:id="R677b0d31fe284cbc"/>
    <hyperlink ref="Q277" r:id="Rdd0f627226a04d17"/>
    <hyperlink ref="R277" r:id="R7f8196f20e094d7d"/>
    <hyperlink ref="S277" r:id="R98e023941036472e"/>
    <hyperlink ref="V277" r:id="R5497ec4fcea14176"/>
    <hyperlink ref="A278" r:id="Ra76cceb39bdb4668"/>
    <hyperlink ref="E278" r:id="R566bb7641caa423f"/>
    <hyperlink ref="Q278" r:id="R7a471e36edc342e7"/>
    <hyperlink ref="S278" r:id="R8b69c95a9e6c4e75"/>
    <hyperlink ref="A279" r:id="R71beeefeddd8422e"/>
    <hyperlink ref="E279" r:id="R5c53c0656a7144f2"/>
    <hyperlink ref="Q279" r:id="Rc5368eaf5a9f4f27"/>
    <hyperlink ref="R279" r:id="Raa61adf3aeba4ed5"/>
    <hyperlink ref="S279" r:id="R8a26fd25b4ac4f37"/>
    <hyperlink ref="T279" r:id="R400c76eeb523422e"/>
    <hyperlink ref="V279" r:id="R6f061d0b885248fc"/>
    <hyperlink ref="A280" r:id="R2251b4c0ad524b8a"/>
    <hyperlink ref="E280" r:id="R27ff25ed632d4ed8"/>
    <hyperlink ref="Q280" r:id="Re7df3fa797ef42bf"/>
    <hyperlink ref="S280" r:id="R8fc4b2eeacf94920"/>
    <hyperlink ref="T280" r:id="R07d859224a7e4f9e"/>
    <hyperlink ref="V280" r:id="R0a151d4845f642b0"/>
    <hyperlink ref="A281" r:id="R1bd1389a245541ec"/>
    <hyperlink ref="E281" r:id="Reca0ffc05bf84535"/>
    <hyperlink ref="Q281" r:id="R3dc7657b03964c41"/>
    <hyperlink ref="S281" r:id="Rb44b0ac9baa34479"/>
    <hyperlink ref="T281" r:id="R3395961640c84561"/>
    <hyperlink ref="A282" r:id="R3597c6f61f1e44ba"/>
    <hyperlink ref="E282" r:id="Rfa1387805b394153"/>
    <hyperlink ref="Q282" r:id="Rf087ab68ee6d4e5d"/>
    <hyperlink ref="S282" r:id="Rd0239c6447e04b3e"/>
    <hyperlink ref="T282" r:id="R51af9b52ae964f8c"/>
    <hyperlink ref="A283" r:id="Rc0052ea28f394767"/>
    <hyperlink ref="E283" r:id="R417b548d52c04981"/>
    <hyperlink ref="Q283" r:id="Rf627021fe5c445d5"/>
    <hyperlink ref="S283" r:id="Re05f94330d0c49e7"/>
    <hyperlink ref="T283" r:id="Ree0eabc20e854977"/>
    <hyperlink ref="V283" r:id="Rd148129cec184233"/>
    <hyperlink ref="A284" r:id="Recce8e2e61cb4417"/>
    <hyperlink ref="E284" r:id="Rffc2b0767b0e462e"/>
    <hyperlink ref="Q284" r:id="R8246b3ab22fe40d4"/>
    <hyperlink ref="S284" r:id="Rd557cd65a2984bac"/>
    <hyperlink ref="T284" r:id="R268871b68b8048ca"/>
    <hyperlink ref="V284" r:id="R036e6b91f0e24b0f"/>
    <hyperlink ref="A285" r:id="R1f3716dd11984cd4"/>
    <hyperlink ref="E285" r:id="Re0734c69d64649da"/>
    <hyperlink ref="Q285" r:id="Rde2d7f75b8954b11"/>
    <hyperlink ref="S285" r:id="R93c1d2bf4c9a45b0"/>
    <hyperlink ref="T285" r:id="R9cd9d4fc8f6942ee"/>
    <hyperlink ref="V285" r:id="R3381e1768a5f4f12"/>
    <hyperlink ref="A286" r:id="R6a768bb052954436"/>
    <hyperlink ref="E286" r:id="Ra989b08262b9402c"/>
    <hyperlink ref="Q286" r:id="R8dd36547fb004df2"/>
    <hyperlink ref="S286" r:id="R565b6e0e989a4b1d"/>
    <hyperlink ref="T286" r:id="Rda97e16686fb4905"/>
    <hyperlink ref="V286" r:id="R273c2753d7574a65"/>
    <hyperlink ref="A287" r:id="Re868eb765e634644"/>
    <hyperlink ref="E287" r:id="Rccd4155af8fa4277"/>
    <hyperlink ref="S287" r:id="R610d69a50a7349ad"/>
    <hyperlink ref="T287" r:id="R96c84c35671e4dbf"/>
    <hyperlink ref="V287" r:id="R6baa735cd7674990"/>
    <hyperlink ref="A288" r:id="Rcc0ebe356ba5453c"/>
    <hyperlink ref="E288" r:id="Re0913f8a8d1646dc"/>
    <hyperlink ref="S288" r:id="R25bb4080c6f34074"/>
    <hyperlink ref="T288" r:id="Rd56b656dc6db46c1"/>
    <hyperlink ref="V288" r:id="R9cd2c71bba9649e2"/>
    <hyperlink ref="A289" r:id="R2554ac656d654d9e"/>
    <hyperlink ref="E289" r:id="R4f8b6598571d4c60"/>
    <hyperlink ref="Q289" r:id="R2f073979e9584a14"/>
    <hyperlink ref="T289" r:id="R2af5357b59e44171"/>
    <hyperlink ref="A290" r:id="R55a00fa1924f4cff"/>
    <hyperlink ref="E290" r:id="R60c6130539d141ac"/>
    <hyperlink ref="Q290" r:id="R47a5062f3fcb42dd"/>
    <hyperlink ref="R290" r:id="Rb22dcc615e944712"/>
    <hyperlink ref="S290" r:id="R3e5f20dc54c749d5"/>
    <hyperlink ref="T290" r:id="Rf3bc7dd4c80b45c7"/>
    <hyperlink ref="V290" r:id="R3cef255c2ec445b4"/>
    <hyperlink ref="A291" r:id="Rac65705e01fb4a6f"/>
    <hyperlink ref="E291" r:id="R88400596daf2468c"/>
    <hyperlink ref="Q291" r:id="R9b128a78931346be"/>
    <hyperlink ref="R291" r:id="R303a79141c004c2c"/>
    <hyperlink ref="S291" r:id="R30a1bd0dc3494e16"/>
    <hyperlink ref="T291" r:id="Rddc625ebb0fa4a5b"/>
    <hyperlink ref="V291" r:id="Raa0849fd2e1346f7"/>
    <hyperlink ref="A292" r:id="Rc21b40b073754bd9"/>
    <hyperlink ref="E292" r:id="Rdd788f5c87e0432c"/>
    <hyperlink ref="Q292" r:id="R3f0b7e21490744cd"/>
    <hyperlink ref="R292" r:id="R7c5067a250b74499"/>
    <hyperlink ref="S292" r:id="R0ada3e7b8d8245c5"/>
    <hyperlink ref="T292" r:id="Rd183ae15535146ca"/>
    <hyperlink ref="V292" r:id="R532ae36073d04ffd"/>
    <hyperlink ref="A293" r:id="R8f1075b146ce4543"/>
    <hyperlink ref="E293" r:id="R04606cca4d3a4df5"/>
    <hyperlink ref="Q293" r:id="R2b20d2c674144757"/>
    <hyperlink ref="R293" r:id="R9d41b32f4dcf4570"/>
    <hyperlink ref="S293" r:id="R358d7001c7934b3b"/>
    <hyperlink ref="T293" r:id="R53894c37a9ad4cc1"/>
    <hyperlink ref="V293" r:id="R6621b8e338e74e4c"/>
    <hyperlink ref="A294" r:id="R7585a24abf094b0b"/>
    <hyperlink ref="E294" r:id="R05e0e9f9f61046aa"/>
    <hyperlink ref="S294" r:id="R7a3cb5c78ab444b1"/>
    <hyperlink ref="T294" r:id="R5eddbbac599f491f"/>
    <hyperlink ref="V294" r:id="R826e80613f0944a0"/>
    <hyperlink ref="A295" r:id="R4850d42555524ec9"/>
    <hyperlink ref="E295" r:id="R7d71c049638c4367"/>
    <hyperlink ref="Q295" r:id="Rb4e114ac8bbf47d0"/>
    <hyperlink ref="S295" r:id="R076173fb66394117"/>
    <hyperlink ref="T295" r:id="R044a27dcf4b64ae3"/>
    <hyperlink ref="V295" r:id="R8dc4f144ae0f41ae"/>
    <hyperlink ref="A296" r:id="Rc6b5edb3c6d74eb8"/>
    <hyperlink ref="E296" r:id="R1a5864cad3124d8b"/>
    <hyperlink ref="Q296" r:id="R80f04e36d2f848ca"/>
    <hyperlink ref="S296" r:id="Rb1d27c21514846c9"/>
    <hyperlink ref="T296" r:id="R38c8980641014f2b"/>
    <hyperlink ref="V296" r:id="R2880a4f13913422d"/>
    <hyperlink ref="A297" r:id="R5143ee5e19284c56"/>
    <hyperlink ref="E297" r:id="R866b6f351f9247d9"/>
    <hyperlink ref="Q297" r:id="Rba6f1842faff436d"/>
    <hyperlink ref="S297" r:id="R53d78b1b5ec64e71"/>
    <hyperlink ref="T297" r:id="Rb4a735f263ba4fb3"/>
    <hyperlink ref="V297" r:id="Raf7e18768e174c3f"/>
    <hyperlink ref="A298" r:id="R60df1866b0ff41b3"/>
    <hyperlink ref="E298" r:id="R1bad44b101f54989"/>
    <hyperlink ref="Q298" r:id="R956bea797b0c4edd"/>
    <hyperlink ref="S298" r:id="R2f56d26fba2845b3"/>
    <hyperlink ref="T298" r:id="R9f95ead67c674e7b"/>
    <hyperlink ref="V298" r:id="R40c978895cfc46b9"/>
    <hyperlink ref="A299" r:id="R3eaf926d21c24491"/>
    <hyperlink ref="E299" r:id="R13305d9ca2ee4139"/>
    <hyperlink ref="Q299" r:id="R206d4ca6fa7b4e75"/>
    <hyperlink ref="S299" r:id="R8159020d33eb4b8f"/>
    <hyperlink ref="T299" r:id="Rcb91f058ddb24cfa"/>
    <hyperlink ref="V299" r:id="Raff3823cf3cf473a"/>
    <hyperlink ref="A300" r:id="R3391c23382694b4f"/>
    <hyperlink ref="E300" r:id="Rd2e06d473e894300"/>
    <hyperlink ref="Q300" r:id="R2bdf53750f3d4b86"/>
    <hyperlink ref="S300" r:id="Rd110b7473485471d"/>
    <hyperlink ref="T300" r:id="R7ff7b2c15f8d4605"/>
    <hyperlink ref="V300" r:id="R374da24c2e1844fb"/>
    <hyperlink ref="A301" r:id="R0542db6fcf604a43"/>
    <hyperlink ref="E301" r:id="Rb7c34db180e54bf7"/>
    <hyperlink ref="Q301" r:id="R79fe16ec1cea4ee8"/>
    <hyperlink ref="S301" r:id="Red6573fda065445a"/>
    <hyperlink ref="T301" r:id="R8ceab5ee21bf487d"/>
    <hyperlink ref="V301" r:id="R3851344b3f7a4f00"/>
    <hyperlink ref="A302" r:id="Rcb5af24306a54111"/>
    <hyperlink ref="E302" r:id="Ra8a22958482f4854"/>
    <hyperlink ref="Q302" r:id="Rd6f9d29beb384f8f"/>
    <hyperlink ref="S302" r:id="R95dcac9f1d194331"/>
    <hyperlink ref="T302" r:id="Rfdc8fb5308494652"/>
    <hyperlink ref="V302" r:id="Rffdafde835a0475d"/>
    <hyperlink ref="A303" r:id="Rfc4a212d51554b06"/>
    <hyperlink ref="E303" r:id="Re513676c52d646c8"/>
    <hyperlink ref="Q303" r:id="R4b14a98be9dc48ca"/>
    <hyperlink ref="R303" r:id="R15ddbd30f08e40fd"/>
    <hyperlink ref="S303" r:id="R56197ea4f7414ec4"/>
    <hyperlink ref="T303" r:id="R21a77d24138a4d20"/>
    <hyperlink ref="V303" r:id="Rae41ef65f3ae4757"/>
    <hyperlink ref="E304" r:id="R034d7ae1d8f54105"/>
    <hyperlink ref="A305" r:id="R44af8d48564046f1"/>
    <hyperlink ref="E305" r:id="R51d9a2943bcc4633"/>
    <hyperlink ref="Q305" r:id="Re38f5696cd2c4934"/>
    <hyperlink ref="S305" r:id="Rd2a5b04ef1f14485"/>
    <hyperlink ref="T305" r:id="R491def6fb28b4866"/>
    <hyperlink ref="V305" r:id="Re75a051f9b8a4f1f"/>
    <hyperlink ref="A306" r:id="Rc5e13011a1394357"/>
    <hyperlink ref="E306" r:id="Ra77deee350b74228"/>
    <hyperlink ref="Q306" r:id="Rff11b17eb7f44fd7"/>
    <hyperlink ref="S306" r:id="R143c73e9afe0445d"/>
    <hyperlink ref="T306" r:id="R1bf969ce9dd7440f"/>
    <hyperlink ref="V306" r:id="R4d97f2468ee542cc"/>
    <hyperlink ref="A307" r:id="R4d29fa2b1dc947e6"/>
    <hyperlink ref="E307" r:id="Rb230f08410164a5c"/>
    <hyperlink ref="Q307" r:id="Rcd53b3a7faf14dd2"/>
    <hyperlink ref="S307" r:id="R849fb1a8b9d446ed"/>
    <hyperlink ref="T307" r:id="Ra7ff877bf18c4f8b"/>
    <hyperlink ref="V307" r:id="R879f7b436c004fa5"/>
    <hyperlink ref="A308" r:id="R5b128e0e5c854ade"/>
    <hyperlink ref="E308" r:id="Rba8763a7a76e4e15"/>
    <hyperlink ref="Q308" r:id="Ra1ea366a6ea84a01"/>
    <hyperlink ref="S308" r:id="Rb6b0c4aaa81041bd"/>
    <hyperlink ref="T308" r:id="Re4b502e75f63436b"/>
    <hyperlink ref="V308" r:id="Ra5fa6af1c7b647f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957</v>
      </c>
      <c r="B1" s="12" t="s">
        <v>958</v>
      </c>
      <c r="C1" s="12" t="s">
        <v>959</v>
      </c>
      <c r="D1" s="12" t="s">
        <v>960</v>
      </c>
      <c r="E1" s="12" t="s">
        <v>19</v>
      </c>
      <c r="F1" s="12" t="s">
        <v>22</v>
      </c>
      <c r="G1" s="12" t="s">
        <v>23</v>
      </c>
      <c r="H1" s="12" t="s">
        <v>24</v>
      </c>
      <c r="I1" s="12" t="s">
        <v>18</v>
      </c>
      <c r="J1" s="12" t="s">
        <v>20</v>
      </c>
      <c r="K1" s="12" t="s">
        <v>961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962</v>
      </c>
      <c r="B1" s="24" t="s">
        <v>963</v>
      </c>
      <c r="C1" s="24" t="s">
        <v>964</v>
      </c>
    </row>
    <row r="2" ht="10.5" customHeight="1">
      <c r="A2" s="25"/>
      <c r="B2" s="26"/>
      <c r="C2" s="27"/>
      <c r="D2" s="27"/>
    </row>
    <row r="3">
      <c r="A3" s="26" t="s">
        <v>36</v>
      </c>
      <c r="B3" s="26" t="s">
        <v>965</v>
      </c>
      <c r="C3" s="27" t="s">
        <v>138</v>
      </c>
      <c r="D3" s="27" t="s">
        <v>220</v>
      </c>
    </row>
    <row r="4">
      <c r="A4" s="26" t="s">
        <v>966</v>
      </c>
      <c r="B4" s="26" t="s">
        <v>932</v>
      </c>
      <c r="C4" s="27" t="s">
        <v>101</v>
      </c>
      <c r="D4" s="27" t="s">
        <v>71</v>
      </c>
    </row>
    <row r="5">
      <c r="A5" s="26" t="s">
        <v>426</v>
      </c>
      <c r="B5" s="26" t="s">
        <v>63</v>
      </c>
      <c r="C5" s="27" t="s">
        <v>967</v>
      </c>
      <c r="D5" s="27" t="s">
        <v>62</v>
      </c>
    </row>
    <row r="6" ht="30">
      <c r="A6" s="26" t="s">
        <v>685</v>
      </c>
      <c r="B6" s="26" t="s">
        <v>152</v>
      </c>
      <c r="C6" s="27" t="s">
        <v>968</v>
      </c>
      <c r="D6" s="27" t="s">
        <v>37</v>
      </c>
    </row>
    <row r="7">
      <c r="A7" s="26" t="s">
        <v>208</v>
      </c>
      <c r="B7" s="26" t="s">
        <v>969</v>
      </c>
      <c r="C7" s="27" t="s">
        <v>970</v>
      </c>
      <c r="D7" s="27" t="s">
        <v>380</v>
      </c>
    </row>
    <row r="8">
      <c r="A8" s="26" t="s">
        <v>971</v>
      </c>
      <c r="B8" s="26" t="s">
        <v>767</v>
      </c>
      <c r="C8" s="27" t="s">
        <v>125</v>
      </c>
      <c r="D8" s="27" t="s">
        <v>972</v>
      </c>
    </row>
    <row r="9" ht="30">
      <c r="A9" s="26" t="s">
        <v>22</v>
      </c>
      <c r="B9" s="26" t="s">
        <v>973</v>
      </c>
      <c r="D9" s="27" t="s">
        <v>650</v>
      </c>
    </row>
    <row r="10" ht="30">
      <c r="A10" s="26" t="s">
        <v>974</v>
      </c>
      <c r="B10" s="26" t="s">
        <v>975</v>
      </c>
      <c r="D10" s="27" t="s">
        <v>976</v>
      </c>
    </row>
    <row r="11">
      <c r="A11" s="26" t="s">
        <v>977</v>
      </c>
      <c r="B11" s="26" t="s">
        <v>978</v>
      </c>
    </row>
    <row r="12">
      <c r="A12" s="26" t="s">
        <v>649</v>
      </c>
      <c r="B12" s="26" t="s">
        <v>913</v>
      </c>
    </row>
    <row r="13">
      <c r="A13" s="26" t="s">
        <v>654</v>
      </c>
      <c r="B13" s="26" t="s">
        <v>979</v>
      </c>
    </row>
    <row r="14">
      <c r="A14" s="26" t="s">
        <v>184</v>
      </c>
      <c r="B14" s="26" t="s">
        <v>655</v>
      </c>
    </row>
    <row r="15">
      <c r="A15" s="26" t="s">
        <v>980</v>
      </c>
      <c r="B15" s="26" t="s">
        <v>981</v>
      </c>
    </row>
    <row r="16">
      <c r="A16" s="26" t="s">
        <v>982</v>
      </c>
      <c r="B16" s="26" t="s">
        <v>84</v>
      </c>
    </row>
    <row r="17">
      <c r="A17" s="26" t="s">
        <v>983</v>
      </c>
      <c r="B17" s="26" t="s">
        <v>42</v>
      </c>
    </row>
    <row r="18">
      <c r="A18" s="26" t="s">
        <v>984</v>
      </c>
      <c r="B18" s="26" t="s">
        <v>985</v>
      </c>
    </row>
    <row r="19">
      <c r="A19" s="26" t="s">
        <v>939</v>
      </c>
      <c r="B19" s="26" t="s">
        <v>609</v>
      </c>
    </row>
    <row r="20">
      <c r="A20" s="26" t="s">
        <v>911</v>
      </c>
      <c r="B20" s="26" t="s">
        <v>986</v>
      </c>
    </row>
    <row r="21">
      <c r="A21" s="26" t="s">
        <v>55</v>
      </c>
      <c r="B21" s="26" t="s">
        <v>987</v>
      </c>
    </row>
    <row r="22">
      <c r="A22" s="26" t="s">
        <v>70</v>
      </c>
    </row>
    <row r="23">
      <c r="A23" s="26" t="s">
        <v>988</v>
      </c>
    </row>
    <row r="24">
      <c r="A24" s="26" t="s">
        <v>862</v>
      </c>
    </row>
    <row r="25">
      <c r="A25" s="26" t="s">
        <v>989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