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<sst xmlns="http://schemas.openxmlformats.org/spreadsheetml/2006/main" count="1276" uniqueCount="1276">
  <si>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</si>
  <si>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</si>
  <si>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</si>
  <si>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</si>
  <si>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</si>
  <si>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</si>
  <si>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</si>
  <si>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</si>
  <si>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</si>
  <si>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</si>
  <si>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</si>
  <si>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</si>
  <si>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</si>
  <si>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</si>
  <si>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</si>
  <si>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</si>
  <si>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</si>
  <si>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</si>
  <si>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</si>
  <si>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</si>
  <si>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</si>
  <si>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</si>
  <si>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</si>
  <si>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</si>
  <si>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</si>
  <si>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</si>
  <si>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</si>
  <si>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</si>
  <si>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</si>
  <si>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</si>
  <si>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</si>
  <si>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S1-172000</t>
  </si>
  <si>
    <t>Draft agenda for SA1#78</t>
  </si>
  <si>
    <t>Chair</t>
  </si>
  <si>
    <t>Toon Norp</t>
  </si>
  <si>
    <t>8605</t>
  </si>
  <si>
    <t>agenda</t>
  </si>
  <si>
    <t>Information</t>
  </si>
  <si>
    <t/>
  </si>
  <si>
    <t>2</t>
  </si>
  <si>
    <t>1.1</t>
  </si>
  <si>
    <t>Agenda and scheduling</t>
  </si>
  <si>
    <t>revised</t>
  </si>
  <si>
    <t>S1-172001</t>
  </si>
  <si>
    <t>2nd Draft agenda for SA1#78</t>
  </si>
  <si>
    <t>S1-172002</t>
  </si>
  <si>
    <t>Final Schedule and Agenda with document allocation for SA1#78</t>
  </si>
  <si>
    <t>agreed</t>
  </si>
  <si>
    <t>S1-172003</t>
  </si>
  <si>
    <t>Report of SA1 topics at SA#75</t>
  </si>
  <si>
    <t>report</t>
  </si>
  <si>
    <t>Approval</t>
  </si>
  <si>
    <t>9</t>
  </si>
  <si>
    <t>3</t>
  </si>
  <si>
    <t>Reports and action items</t>
  </si>
  <si>
    <t>noted</t>
  </si>
  <si>
    <t>S1-172004</t>
  </si>
  <si>
    <t>Draft minutes of SA1#77</t>
  </si>
  <si>
    <t>MCC</t>
  </si>
  <si>
    <t>Alain Sultan</t>
  </si>
  <si>
    <t>10343</t>
  </si>
  <si>
    <t>4</t>
  </si>
  <si>
    <t>1.3</t>
  </si>
  <si>
    <t>Previous SA1 meeting report</t>
  </si>
  <si>
    <t>S1-172005</t>
  </si>
  <si>
    <t>Minutes of SA1#77</t>
  </si>
  <si>
    <t>S1-172426</t>
  </si>
  <si>
    <t>S1-172006</t>
  </si>
  <si>
    <t>Rel-14 Description and actions for Rapporteurs</t>
  </si>
  <si>
    <t>29</t>
  </si>
  <si>
    <t>9.1</t>
  </si>
  <si>
    <t>Work Plan</t>
  </si>
  <si>
    <t>Rel-14</t>
  </si>
  <si>
    <t>S1-172007</t>
  </si>
  <si>
    <t>Extract of the 3GPP Work Plan for SA1#78</t>
  </si>
  <si>
    <t>S1-172008</t>
  </si>
  <si>
    <t>Removal of editor's NOTE in section 5.1</t>
  </si>
  <si>
    <t>LG Electronics</t>
  </si>
  <si>
    <t>SungDuck Chun</t>
  </si>
  <si>
    <t>30755</t>
  </si>
  <si>
    <t>Agreement</t>
  </si>
  <si>
    <t>17</t>
  </si>
  <si>
    <t>7.2</t>
  </si>
  <si>
    <t>eV2X: Enhancement of 3GPP support for V2X scenario [SP-170158]</t>
  </si>
  <si>
    <t>S1-172300</t>
  </si>
  <si>
    <t>Rel-15</t>
  </si>
  <si>
    <t>22.186</t>
  </si>
  <si>
    <t>15.0.0</t>
  </si>
  <si>
    <t>eV2X</t>
  </si>
  <si>
    <t>0001</t>
  </si>
  <si>
    <t>F</t>
  </si>
  <si>
    <t>S1-172009</t>
  </si>
  <si>
    <t>Clarification on definition</t>
  </si>
  <si>
    <t>0002</t>
  </si>
  <si>
    <t>S1-172010</t>
  </si>
  <si>
    <t>Clean-up of KPI of eV2X TS</t>
  </si>
  <si>
    <t>S1-172304</t>
  </si>
  <si>
    <t>0003</t>
  </si>
  <si>
    <t>S1-172011</t>
  </si>
  <si>
    <t>Clean-up of Editor's Note</t>
  </si>
  <si>
    <t>0004</t>
  </si>
  <si>
    <t>S1-172012</t>
  </si>
  <si>
    <t>CR to 22.261 Correction of the references for eV2X TS</t>
  </si>
  <si>
    <t>ETRI</t>
  </si>
  <si>
    <t>Eunah Kim</t>
  </si>
  <si>
    <t>60791</t>
  </si>
  <si>
    <t>16</t>
  </si>
  <si>
    <t>7.1</t>
  </si>
  <si>
    <t>SMARTER: New Services and Markets Technology Enablers [SP-160486]</t>
  </si>
  <si>
    <t>22.261</t>
  </si>
  <si>
    <t>SMARTER</t>
  </si>
  <si>
    <t>SP-170443</t>
  </si>
  <si>
    <t>S1-172013</t>
  </si>
  <si>
    <t>Replacement of 5G-RAN with NG-RAN</t>
  </si>
  <si>
    <t>S1-172216</t>
  </si>
  <si>
    <t>S1-172014</t>
  </si>
  <si>
    <t>Updates to Definitions in TS 22.261</t>
  </si>
  <si>
    <t>China Unicom</t>
  </si>
  <si>
    <t>QUN WEI</t>
  </si>
  <si>
    <t>71876</t>
  </si>
  <si>
    <t>4G network development has expanded to a global scale, with the implementation of the basic business deployment of VoLTE, HD voice and video services and VoWiFi technology. The limited deployment of VoLTE based emergency call, wide range of interoperabili</t>
  </si>
  <si>
    <t>S1-172248</t>
  </si>
  <si>
    <t>D</t>
  </si>
  <si>
    <t>S1-172015</t>
  </si>
  <si>
    <t>Alignment of types of mobility support for 5G with EPS</t>
  </si>
  <si>
    <t>NEC, InterDigital,</t>
  </si>
  <si>
    <t>Joerg Swetina</t>
  </si>
  <si>
    <t>12543</t>
  </si>
  <si>
    <t>A 5G network enables operators to specify and modify the types of mobility support (e.g. stationary, nomadic, spatially restricted mobility, full mobility) provided for a UE or group of UEs. A certain set of 5G UEs will also be able to communicate via EPS</t>
  </si>
  <si>
    <t>S1-172251</t>
  </si>
  <si>
    <t>22.011</t>
  </si>
  <si>
    <t>0252</t>
  </si>
  <si>
    <t>B</t>
  </si>
  <si>
    <t>S1-172016</t>
  </si>
  <si>
    <t>Removal of Optimisation of network selection requirements not Agreed at SA#75</t>
  </si>
  <si>
    <t>MCC, Huawei</t>
  </si>
  <si>
    <t>This is just to remove the incidence of a CR which was implemented by mistake (rejected at the plenary).</t>
  </si>
  <si>
    <t>18</t>
  </si>
  <si>
    <t>7.3</t>
  </si>
  <si>
    <t>HORNS: HPLMN radio access technology deployment optimisation in network selection [SP-170277]</t>
  </si>
  <si>
    <t>HORNS</t>
  </si>
  <si>
    <t>0253</t>
  </si>
  <si>
    <t>SP-170446</t>
  </si>
  <si>
    <t>S1-172017</t>
  </si>
  <si>
    <t>Adding new requirements of Platoon</t>
  </si>
  <si>
    <t>China Mobile Com. Corporation</t>
  </si>
  <si>
    <t>yuan li</t>
  </si>
  <si>
    <t>61253</t>
  </si>
  <si>
    <t>discussion</t>
  </si>
  <si>
    <t>withdrawn</t>
  </si>
  <si>
    <t>S1-172018</t>
  </si>
  <si>
    <t>S1-172298</t>
  </si>
  <si>
    <t>S1-172019</t>
  </si>
  <si>
    <t>Adding requirement of Remote Driving</t>
  </si>
  <si>
    <t>S1-172020</t>
  </si>
  <si>
    <t>Adding requirements of Platoon</t>
  </si>
  <si>
    <t>China Mobile</t>
  </si>
  <si>
    <t>S1-172299</t>
  </si>
  <si>
    <t>FS_eV2X</t>
  </si>
  <si>
    <t>0005</t>
  </si>
  <si>
    <t>S1-172021</t>
  </si>
  <si>
    <t>S1-172308</t>
  </si>
  <si>
    <t>0006</t>
  </si>
  <si>
    <t>S1-172022</t>
  </si>
  <si>
    <t>Discussion on Network Selection</t>
  </si>
  <si>
    <t>LG Electronics France</t>
  </si>
  <si>
    <t>related to incoming LS: C1-171940. 
CR is in S1-172023</t>
  </si>
  <si>
    <t>10</t>
  </si>
  <si>
    <t>Liaison Statements (including related contributions)</t>
  </si>
  <si>
    <t>S1-172023</t>
  </si>
  <si>
    <t>Clarification on Multiple Network</t>
  </si>
  <si>
    <t>Related to S1-172022</t>
  </si>
  <si>
    <t>S1-172220</t>
  </si>
  <si>
    <t>S1-172024</t>
  </si>
  <si>
    <t>Discussion on 5G unified access control</t>
  </si>
  <si>
    <t>Related to incoming LS C1-171965, R2-1702441.
CT1 and RAN2 sent an LS to SA1 regarding 5G unified access control. In this contribution, various aspect regarding access control is discussed.</t>
  </si>
  <si>
    <t>S1-172025</t>
  </si>
  <si>
    <t>Requirements on Access Control in 5G system</t>
  </si>
  <si>
    <t>related to discussion paper S1-172024</t>
  </si>
  <si>
    <t>S1-172213</t>
  </si>
  <si>
    <t>S1-172026</t>
  </si>
  <si>
    <t>Update service continuity definition in TS 22.261</t>
  </si>
  <si>
    <t>Huawei, HiSilicon</t>
  </si>
  <si>
    <t>Andrey Krendzel</t>
  </si>
  <si>
    <t>67574</t>
  </si>
  <si>
    <t>It is proposed to add some clarifications in NOTE 7 of the service continuity definition</t>
  </si>
  <si>
    <t>S1-172250</t>
  </si>
  <si>
    <t>S1-172027</t>
  </si>
  <si>
    <t>Correction to ACDC access control</t>
  </si>
  <si>
    <t>Amar Deol</t>
  </si>
  <si>
    <t>21463</t>
  </si>
  <si>
    <t>Added requirements to ignore ACDC for emergency call and paging services.</t>
  </si>
  <si>
    <t>13</t>
  </si>
  <si>
    <t>6.1</t>
  </si>
  <si>
    <t>Alignment CRs (aligning Stage 1 specifications with what has been implemented in Stage 2 and 3)</t>
  </si>
  <si>
    <t>S1-172227</t>
  </si>
  <si>
    <t>14.5.0</t>
  </si>
  <si>
    <t>ACDC-ST1</t>
  </si>
  <si>
    <t>0254</t>
  </si>
  <si>
    <t>S1-172028</t>
  </si>
  <si>
    <t>S1-172228</t>
  </si>
  <si>
    <t>0255</t>
  </si>
  <si>
    <t>A</t>
  </si>
  <si>
    <t>S1-172029</t>
  </si>
  <si>
    <t>Alignment of PLMN selection with stage 3</t>
  </si>
  <si>
    <t>Huawei, Intel, Telecom Italia, China Mobile</t>
  </si>
  <si>
    <t xml:space="preserve">To align stage 1 with stage 3 a Note is added  to clarify that a UE may end the PLMN search process when a suitable PLMN has been found on an access technology.</t>
  </si>
  <si>
    <t>S1-172379</t>
  </si>
  <si>
    <t>0256</t>
  </si>
  <si>
    <t>S1-172030</t>
  </si>
  <si>
    <t>Correction of 5G-RAN sharing</t>
  </si>
  <si>
    <t>ETRI, Bell, KPN</t>
  </si>
  <si>
    <t>22.101</t>
  </si>
  <si>
    <t>0531</t>
  </si>
  <si>
    <t>S1-172031</t>
  </si>
  <si>
    <t>Updates to Multiple access technologies in TS 22.261</t>
  </si>
  <si>
    <t>S1-172264</t>
  </si>
  <si>
    <t>0007</t>
  </si>
  <si>
    <t>C</t>
  </si>
  <si>
    <t>S1-172032</t>
  </si>
  <si>
    <t>Updates to Identity management in TS 22.261</t>
  </si>
  <si>
    <t>0008</t>
  </si>
  <si>
    <t>S1-172033</t>
  </si>
  <si>
    <t>Clarification of POTS and H.248</t>
  </si>
  <si>
    <t>0009</t>
  </si>
  <si>
    <t>S1-172034</t>
  </si>
  <si>
    <t>Update of charging aspects in 22.261</t>
  </si>
  <si>
    <t>0010</t>
  </si>
  <si>
    <t>S1-172035</t>
  </si>
  <si>
    <t>Editorial modification for clarification on removal of network function</t>
  </si>
  <si>
    <t>Huawei, Hisilicon</t>
  </si>
  <si>
    <t>The requirement 6.1.2 says “The 5G system shall support means by which the operator can add and remove network functions to the network such that they can be used in a network slice”. It is impossible to remove network functions such that they can be used</t>
  </si>
  <si>
    <t>S1-172252</t>
  </si>
  <si>
    <t>0011</t>
  </si>
  <si>
    <t>S1-172036</t>
  </si>
  <si>
    <t>FRMCS Role management and presence</t>
  </si>
  <si>
    <t>Ericsson LM, Nokia, UIC, Kapsch CarrierCom, ETRI, Hansung University</t>
  </si>
  <si>
    <t>Peter Bleckert</t>
  </si>
  <si>
    <t>32944</t>
  </si>
  <si>
    <t>19</t>
  </si>
  <si>
    <t>7.4</t>
  </si>
  <si>
    <t>MONASTERY: Mobile Communication System for Railways [SP-170163]</t>
  </si>
  <si>
    <t>S1-172329</t>
  </si>
  <si>
    <t>22.280</t>
  </si>
  <si>
    <t>14.3.0</t>
  </si>
  <si>
    <t>MONASTERY</t>
  </si>
  <si>
    <t>0031</t>
  </si>
  <si>
    <t>S1-172037</t>
  </si>
  <si>
    <t>Introducing the work and result of Specialist Task Force STF 505 - IoT</t>
  </si>
  <si>
    <t>FUJITSU Laboratories of Europe</t>
  </si>
  <si>
    <t>Jumoke Ogunbekun</t>
  </si>
  <si>
    <t>5285</t>
  </si>
  <si>
    <t>other</t>
  </si>
  <si>
    <t>This presenation introduces the work and result of ETSI 505 on IoT</t>
  </si>
  <si>
    <t>27</t>
  </si>
  <si>
    <t>8.6</t>
  </si>
  <si>
    <t>Other Study Item contribution</t>
  </si>
  <si>
    <t>S1-172038</t>
  </si>
  <si>
    <t>Introduction of FRMCS requirements: Railway Emergency Communication</t>
  </si>
  <si>
    <t>Nokia, UIC, Ericsson, KCC, ETRI, Hansung University</t>
  </si>
  <si>
    <t>Jürgen Merkel</t>
  </si>
  <si>
    <t>68393</t>
  </si>
  <si>
    <t>Added new section for Railway Emergency Communication</t>
  </si>
  <si>
    <t>S1-172203</t>
  </si>
  <si>
    <t>FS_FRMCS</t>
  </si>
  <si>
    <t>0032</t>
  </si>
  <si>
    <t>S1-172039</t>
  </si>
  <si>
    <t>Enhancement of FRMCS system to be able to handle location information from external sources</t>
  </si>
  <si>
    <t>Kapsch CarrierCom, Nokia, UIC, Ericsson LM, ETRI, Hansung University</t>
  </si>
  <si>
    <t>Peter Beicht</t>
  </si>
  <si>
    <t>45531</t>
  </si>
  <si>
    <t>The CR describes the new functionality of the FRMCS system to handle additional loaction information provided by external sources.</t>
  </si>
  <si>
    <t>0033</t>
  </si>
  <si>
    <t>S1-172040</t>
  </si>
  <si>
    <t>Editorial modifications for TS 22.186</t>
  </si>
  <si>
    <t>Huawei</t>
  </si>
  <si>
    <t>Carry Liu</t>
  </si>
  <si>
    <t>48194</t>
  </si>
  <si>
    <t>S1-172301</t>
  </si>
  <si>
    <t>S1-172041</t>
  </si>
  <si>
    <t>Consolidate communication range in 5.3 Advanced Driving</t>
  </si>
  <si>
    <t>S1-172243</t>
  </si>
  <si>
    <t>S1-172042</t>
  </si>
  <si>
    <t>Correction of NOTE 2 UL/DL values in 5.3 Advanced Driving</t>
  </si>
  <si>
    <t>S1-172305</t>
  </si>
  <si>
    <t>S1-172043</t>
  </si>
  <si>
    <t>Remove the brakets and Editor's note in Video sharing of 5.4 Extended Sensors</t>
  </si>
  <si>
    <t>S1-172303</t>
  </si>
  <si>
    <t>S1-172044</t>
  </si>
  <si>
    <t>Update the gap analysis for real time data transmission in section 7.4</t>
  </si>
  <si>
    <t>22</t>
  </si>
  <si>
    <t>8.1</t>
  </si>
  <si>
    <t>FS_FRMCS: Study on Future Railway Mobile Communication System [SP-160903]</t>
  </si>
  <si>
    <t>22.889</t>
  </si>
  <si>
    <t>S1-172045</t>
  </si>
  <si>
    <t>New WID on proposal for Provision of Access to Restricted Local Operator Services by Unauthenticated UEs</t>
  </si>
  <si>
    <t>Nokia, Alcatel-Lucent Shanghai Bell, Verizon</t>
  </si>
  <si>
    <t>Betsy Covell</t>
  </si>
  <si>
    <t>82463</t>
  </si>
  <si>
    <t>WID new</t>
  </si>
  <si>
    <t>This results from the FS_PARLOS study.</t>
  </si>
  <si>
    <t>11</t>
  </si>
  <si>
    <t>5</t>
  </si>
  <si>
    <t>New Study and Work Items (including related contributions)</t>
  </si>
  <si>
    <t>S1-172046</t>
  </si>
  <si>
    <t>Exposure of multi-access capability</t>
  </si>
  <si>
    <t>Nokia, Alcatel-Lucent Shanghai-Bell</t>
  </si>
  <si>
    <t>S1-172260</t>
  </si>
  <si>
    <t>0012</t>
  </si>
  <si>
    <t>S1-172047</t>
  </si>
  <si>
    <t>Introduction of FRMCS requirements: Initiate voice communication</t>
  </si>
  <si>
    <t>Adding requirement on arbitration
Providing list of potential communication partners
Removing and adding participants in a communication and information thereof</t>
  </si>
  <si>
    <t>0034</t>
  </si>
  <si>
    <t>S1-172048</t>
  </si>
  <si>
    <t>Introduction of FRMCS requirements: Initiate and control voice communication</t>
  </si>
  <si>
    <t>Making KPI1 also applicable to railway emergency communication
Allowing a FRMCS user or a controller to terminate a session</t>
  </si>
  <si>
    <t>S1-172202</t>
  </si>
  <si>
    <t>22.179</t>
  </si>
  <si>
    <t>0050</t>
  </si>
  <si>
    <t>S1-172049</t>
  </si>
  <si>
    <t>TS 22.280 Mission Critical Services Common Requirements (MCCoRe); Stage 1</t>
  </si>
  <si>
    <t>UIC, Nokia, Ericsson, KCC</t>
  </si>
  <si>
    <t>Ingo Wendler</t>
  </si>
  <si>
    <t>58353</t>
  </si>
  <si>
    <t>Revision of chapter 6.8.6.1 &amp; 6.8.6.2</t>
  </si>
  <si>
    <t>S1-172198</t>
  </si>
  <si>
    <t>0035</t>
  </si>
  <si>
    <t>S1-172050</t>
  </si>
  <si>
    <t>Mobile Communication System for Railways 2 (MONASTERY2)</t>
  </si>
  <si>
    <t>Nokia, UIC Ericsson, KCC, ETRI, Hansung University</t>
  </si>
  <si>
    <t>Introduces the findings of the FRMCS work that were not feasible to be introduced in Rel-15 into Rel-16</t>
  </si>
  <si>
    <t>S1-172239</t>
  </si>
  <si>
    <t>Rel-16</t>
  </si>
  <si>
    <t>S1-172051</t>
  </si>
  <si>
    <t>TS 22.280 Mission Critical Services Common Requirements (MCCoRe); Stage 1, chapters 6.8.2 - 6.8.5</t>
  </si>
  <si>
    <t>Changes to clauses 6.8.2, 6.8.3, 6.8.4, 6.8.5</t>
  </si>
  <si>
    <t>S1-172199</t>
  </si>
  <si>
    <t>0036</t>
  </si>
  <si>
    <t>S1-172052</t>
  </si>
  <si>
    <t>Updated WID on Mobile Communication System for Railways</t>
  </si>
  <si>
    <t>WID revised</t>
  </si>
  <si>
    <t>Updates the WID to reflect what has been feasible to be done in Rel-15. A new WID is created in S1-172050 to complete the remaining work in Rel-16</t>
  </si>
  <si>
    <t>S1-172238</t>
  </si>
  <si>
    <t>S1-172053</t>
  </si>
  <si>
    <t>changes to chapter 5.13 media quality</t>
  </si>
  <si>
    <t>S1-172200</t>
  </si>
  <si>
    <t>0037</t>
  </si>
  <si>
    <t>S1-172054</t>
  </si>
  <si>
    <t>FRMCS changes to chapter 5.12 security</t>
  </si>
  <si>
    <t>S1-172201</t>
  </si>
  <si>
    <t>0038</t>
  </si>
  <si>
    <t>S1-172055</t>
  </si>
  <si>
    <t>New Study on Future Railway Mobile Communication System2 (FS_FRMCS2)</t>
  </si>
  <si>
    <t>SID new</t>
  </si>
  <si>
    <t>New study to include the inputs by UIC/ ETSI TC RT, TTA and potential new players in the railway communication into TR 22.889 in Rel-16</t>
  </si>
  <si>
    <t>S1-172240</t>
  </si>
  <si>
    <t>S1-172056</t>
  </si>
  <si>
    <t>Introduction of FRMCS requirements: Definitions</t>
  </si>
  <si>
    <t>Adds the definitions from FRMCS to 22.280</t>
  </si>
  <si>
    <t>0039</t>
  </si>
  <si>
    <t>S1-172057</t>
  </si>
  <si>
    <t>Adds the definition of FRMCS to 22.179</t>
  </si>
  <si>
    <t>0051</t>
  </si>
  <si>
    <t>S1-172058</t>
  </si>
  <si>
    <t>Use cases of 22.889 envisaged by SA1 for implementation in Rel-15</t>
  </si>
  <si>
    <t>Nokia</t>
  </si>
  <si>
    <t>LS out</t>
  </si>
  <si>
    <t>SA6 are already working on FRMCS and are partly spending their scarce resources on topics that are not required for Rel-15. This LS informs them of the use cases SA1 plans to implement in Rel-15. As their meeting is taking place at the same time as SA1 it</t>
  </si>
  <si>
    <t>SA6</t>
  </si>
  <si>
    <t>S1-172059</t>
  </si>
  <si>
    <t>0013</t>
  </si>
  <si>
    <t>S1-172060</t>
  </si>
  <si>
    <t>Potential requirements in the section 5.1.6</t>
  </si>
  <si>
    <t>SyncTechno Inc., KPN, The Police of the Netherlands, KTL</t>
  </si>
  <si>
    <t>Hyounhee Koo</t>
  </si>
  <si>
    <t>65247</t>
  </si>
  <si>
    <t>pCR</t>
  </si>
  <si>
    <t>This document addresses issues described in two Editor’s Notes written in the potential requirements for UEs with no user interface over direct network connection.</t>
  </si>
  <si>
    <t>23</t>
  </si>
  <si>
    <t>8.2</t>
  </si>
  <si>
    <t>FS_ePWS: Study on enhancements of Public Warning System [SP-160733]</t>
  </si>
  <si>
    <t>22.969</t>
  </si>
  <si>
    <t>0.2.0</t>
  </si>
  <si>
    <t>FS_ePWS</t>
  </si>
  <si>
    <t>S1-172061</t>
  </si>
  <si>
    <t>Potential requirements in the section 5.2.6</t>
  </si>
  <si>
    <t>SyncTechno Inc., KPN, The Police of the Netherlands, KRRI, KTL</t>
  </si>
  <si>
    <t>This document addresses issues described in two Editor’s Notes written in the potential requirements for UEs with no user interface over indirect network connection.</t>
  </si>
  <si>
    <t>S1-172355</t>
  </si>
  <si>
    <t>S1-172062</t>
  </si>
  <si>
    <t>Potential requirements in the section 5.4.6</t>
  </si>
  <si>
    <t>This document provides potential requirements for UE with different user interface.</t>
  </si>
  <si>
    <t>S1-172063</t>
  </si>
  <si>
    <t>Consideration on the improvement of the understandability of the PWS message</t>
  </si>
  <si>
    <t>SyncTechno, KPN, BMWi, The Police of the Netherlands, KRRI, KTL</t>
  </si>
  <si>
    <t>This document describes constraints inherent in the language-based and text-based PWS message especially for mobile users who are abroad but do not know local languages or who have any disabilities (e.g. vision impairment) and then proposes additional pot</t>
  </si>
  <si>
    <t>S1-172356</t>
  </si>
  <si>
    <t>S1-172064</t>
  </si>
  <si>
    <t>Considerations on existing PWS requirements for UEs with different or no user interface or with different UE roles</t>
  </si>
  <si>
    <t>This document provides the applicability review of existing PWS requirements specified in 3GPP TS 22.268 and proposes revised texts or additional texts that make revised PWS requirements applicable for PWS-UEs with different or no user interface or with d</t>
  </si>
  <si>
    <t>S1-172357</t>
  </si>
  <si>
    <t>S1-172065</t>
  </si>
  <si>
    <t>Cover page for TR 22.969v0.3.0</t>
  </si>
  <si>
    <t>SyncTechno Inc.</t>
  </si>
  <si>
    <t>TS or TR cover</t>
  </si>
  <si>
    <t>Presentation of Report to TSG SA#76: TR 22.969, Version &lt;0.3.0&gt; for information</t>
  </si>
  <si>
    <t>S1-172368</t>
  </si>
  <si>
    <t>S1-172066</t>
  </si>
  <si>
    <t>FS_ePWS TR update to include agreements at this meeting</t>
  </si>
  <si>
    <t>SyncTechno Inc. [Rapporteur]</t>
  </si>
  <si>
    <t>draft TR</t>
  </si>
  <si>
    <t xml:space="preserve">TR22.969v0.3.0 on 	FS_ePWS</t>
  </si>
  <si>
    <t>0.3.0</t>
  </si>
  <si>
    <t>S1-172067</t>
  </si>
  <si>
    <t>FS_ePWS Status Report</t>
  </si>
  <si>
    <t>30</t>
  </si>
  <si>
    <t>9.2</t>
  </si>
  <si>
    <t>Work Item/Study Item status update</t>
  </si>
  <si>
    <t>S1-172068</t>
  </si>
  <si>
    <t>revised SID FS_MARCOM</t>
  </si>
  <si>
    <t>SID revised</t>
  </si>
  <si>
    <t>Correction of TR number in the SID</t>
  </si>
  <si>
    <t>24</t>
  </si>
  <si>
    <t>8.3</t>
  </si>
  <si>
    <t>FS_MARCOM: Study on Maritime Communication Services over 3GPP system [SP-170166]</t>
  </si>
  <si>
    <t>FS_MARCOM</t>
  </si>
  <si>
    <t>S1-172069</t>
  </si>
  <si>
    <t>FS_MARCOM TR update</t>
  </si>
  <si>
    <t>SyncTechno Inc.[Rapporteur]</t>
  </si>
  <si>
    <t>22.819</t>
  </si>
  <si>
    <t>S1-172070</t>
  </si>
  <si>
    <t>FS_MARCOM status report</t>
  </si>
  <si>
    <t>S1-172071</t>
  </si>
  <si>
    <t>S1-172265</t>
  </si>
  <si>
    <t>0532</t>
  </si>
  <si>
    <t>S1-172072</t>
  </si>
  <si>
    <t>Multi-talkers call requirements</t>
  </si>
  <si>
    <t>Huawei, Nokia, UIC, Ericsson, KCC, ETRI, HanSung University.</t>
  </si>
  <si>
    <t>S1-172330</t>
  </si>
  <si>
    <t>0052</t>
  </si>
  <si>
    <t>S1-172073</t>
  </si>
  <si>
    <t>FRMCS-User acception an invitation</t>
  </si>
  <si>
    <t>Huawei, Nokia, UIC, Ericsson, KCC, ETRI, HanSung University</t>
  </si>
  <si>
    <t>MCImp-MCCoRe</t>
  </si>
  <si>
    <t>0040</t>
  </si>
  <si>
    <t>S1-172074</t>
  </si>
  <si>
    <t>Use case on transmit train information to railroad worker for safety</t>
  </si>
  <si>
    <t>KT Corp.</t>
  </si>
  <si>
    <t>Junho Jo</t>
  </si>
  <si>
    <t>59356</t>
  </si>
  <si>
    <t>This document describes the use case on evacuating railroad worker for safety</t>
  </si>
  <si>
    <t>S1-172075</t>
  </si>
  <si>
    <t>Use case on communication with wearable IoT devices and central control system for saving a life</t>
  </si>
  <si>
    <t>This document describes the use case on saving a life after maritime casualty/accident</t>
  </si>
  <si>
    <t>merged</t>
  </si>
  <si>
    <t>S1-172361</t>
  </si>
  <si>
    <t>S1-172076</t>
  </si>
  <si>
    <t>Use case on extension LTE coverage of maritime with drone LTE</t>
  </si>
  <si>
    <t>This document describes the use case on LTE coverage extension for searching castaway in maritime</t>
  </si>
  <si>
    <t>S1-172077</t>
  </si>
  <si>
    <t>Periodic media streaming upload</t>
  </si>
  <si>
    <t>CATT</t>
  </si>
  <si>
    <t>Hui Xu</t>
  </si>
  <si>
    <t>44013</t>
  </si>
  <si>
    <t>This use case describes the periodic media streaming upload which is supplied in the industry application.</t>
  </si>
  <si>
    <t>25</t>
  </si>
  <si>
    <t>8.4</t>
  </si>
  <si>
    <t>FS_eLESTR: Study on Enhancement of LTE for Efficient delivery of Streaming Service [SP-160906]</t>
  </si>
  <si>
    <t>S1-172358</t>
  </si>
  <si>
    <t>S1-172078</t>
  </si>
  <si>
    <t>Virtual coupling</t>
  </si>
  <si>
    <t>KRRI</t>
  </si>
  <si>
    <t>Sang Won Choi</t>
  </si>
  <si>
    <t>62867</t>
  </si>
  <si>
    <t>This contribution proposes a new service concept of mass transit operation, in which vehicles in close distance moves together without physical coupling. Similar to the platooning scenarios in road, successive vehicles exchange instantaneous control infor</t>
  </si>
  <si>
    <t>26</t>
  </si>
  <si>
    <t>8.5</t>
  </si>
  <si>
    <t>FS_CAV: Study on Communication for Automation in Vertical Domains [SP-170169]</t>
  </si>
  <si>
    <t>S1-172079</t>
  </si>
  <si>
    <t>Coupling-based transit operation</t>
  </si>
  <si>
    <t>This use case considers the composition and decomposition of mass transits or tractions. One is the case, where two autonomous mass transits / traction (mass transit A and mass transit B) are conducted as one composition (Mass transit C). The other case d</t>
  </si>
  <si>
    <t>S1-172080</t>
  </si>
  <si>
    <t>Location based streaming service delivery</t>
  </si>
  <si>
    <t>ZTE Corporation</t>
  </si>
  <si>
    <t>Ling Xu</t>
  </si>
  <si>
    <t>55055</t>
  </si>
  <si>
    <t>This use case describes the location based streaming service delivery which is mainly supplied in concert, stadium, music hall, public palace, etc. In these kinds of places, the users are almost in same location area and operator can deliver the streaming</t>
  </si>
  <si>
    <t>S1-172359</t>
  </si>
  <si>
    <t>S1-172081</t>
  </si>
  <si>
    <t>Flexible route for streaming delivery</t>
  </si>
  <si>
    <t>Discussion</t>
  </si>
  <si>
    <t>For achieving better user experience for streaming service, local steaming service will be deployed. But the user does not always stay in one place. When he leaves the local steaming service area, the 3GPP system should be able to adaptively change video</t>
  </si>
  <si>
    <t>S1-172360</t>
  </si>
  <si>
    <t>S1-172082</t>
  </si>
  <si>
    <t>5G NR Access Control</t>
  </si>
  <si>
    <t>Intel Corporation</t>
  </si>
  <si>
    <t>Ana Lucia Pinheiro</t>
  </si>
  <si>
    <t>44556</t>
  </si>
  <si>
    <t>This also relates to the Access Control discussion: a paragraph on access control is added to the TS.</t>
  </si>
  <si>
    <t>S1-172214</t>
  </si>
  <si>
    <t>0014</t>
  </si>
  <si>
    <t>S1-172083</t>
  </si>
  <si>
    <t>Reply LS on unified Access Control for 5G NR</t>
  </si>
  <si>
    <t>Intel Corporation (UK) Ltd</t>
  </si>
  <si>
    <t>S1-172215</t>
  </si>
  <si>
    <t>C1-171965</t>
  </si>
  <si>
    <t>RAN2, CT1</t>
  </si>
  <si>
    <t>SA2</t>
  </si>
  <si>
    <t>S1-172084</t>
  </si>
  <si>
    <t>Efficient User Plane</t>
  </si>
  <si>
    <t>Intel Corporation, Sony</t>
  </si>
  <si>
    <t>S1-172253, S1-172275</t>
  </si>
  <si>
    <t>0015</t>
  </si>
  <si>
    <t>S1-172085</t>
  </si>
  <si>
    <t>Adding Device Triggering to the Exposed Services and Capabilities</t>
  </si>
  <si>
    <t>KPN</t>
  </si>
  <si>
    <t>Adding Device Triggering in the list of services and capabilities that are exposed to 3rd party service providers.</t>
  </si>
  <si>
    <t>S1-172229</t>
  </si>
  <si>
    <t>Rel-13</t>
  </si>
  <si>
    <t>13.10.0</t>
  </si>
  <si>
    <t>SEES</t>
  </si>
  <si>
    <t>0533</t>
  </si>
  <si>
    <t>S1-172086</t>
  </si>
  <si>
    <t>S1-172230</t>
  </si>
  <si>
    <t>14.6.0</t>
  </si>
  <si>
    <t>0534</t>
  </si>
  <si>
    <t>S1-172087</t>
  </si>
  <si>
    <t>S1-172231</t>
  </si>
  <si>
    <t>0535</t>
  </si>
  <si>
    <t>S1-172088</t>
  </si>
  <si>
    <t>Building Automation Vertical</t>
  </si>
  <si>
    <t>S1-172354</t>
  </si>
  <si>
    <t>FS_CAV</t>
  </si>
  <si>
    <t>S1-172089</t>
  </si>
  <si>
    <t>New requirements for section 5.1</t>
  </si>
  <si>
    <t xml:space="preserve">When eV2X service supported by 5G system,  both 5G Uu and 5G PC5 can be used to support same application. At that time, supporting connection mode selection and flexible switching between them will help to achieve more efficient eV2X service.</t>
  </si>
  <si>
    <t>S1-172221</t>
  </si>
  <si>
    <t>S1-172090</t>
  </si>
  <si>
    <t>Addition of requirement on maintaining user experience when UE performs handover</t>
  </si>
  <si>
    <t>Hui Cai</t>
  </si>
  <si>
    <t>70218</t>
  </si>
  <si>
    <t>S1-172254</t>
  </si>
  <si>
    <t>0016</t>
  </si>
  <si>
    <t>S1-172091</t>
  </si>
  <si>
    <t>Addition of requirement on charging for the tenant of the slice</t>
  </si>
  <si>
    <t>S1-172263</t>
  </si>
  <si>
    <t>0017</t>
  </si>
  <si>
    <t>S1-172092</t>
  </si>
  <si>
    <t>Addition of requirement on access control for network slice</t>
  </si>
  <si>
    <t>0018</t>
  </si>
  <si>
    <t>S1-172093</t>
  </si>
  <si>
    <t>Skeleton for TR 22.804 (“Study on Communication for Automation in Vertical domains”)</t>
  </si>
  <si>
    <t>Siemens AG</t>
  </si>
  <si>
    <t>Joachim Walewski</t>
  </si>
  <si>
    <t>69751</t>
  </si>
  <si>
    <t>This contribution introduces a skeleton for TR 22.804 (to become V0.0.0)</t>
  </si>
  <si>
    <t>S1-172349</t>
  </si>
  <si>
    <t>22.804</t>
  </si>
  <si>
    <t>0.0.0</t>
  </si>
  <si>
    <t>S1-172094</t>
  </si>
  <si>
    <t>CAV - Definition of “vertical domain”</t>
  </si>
  <si>
    <t>This contribution introduces a definition for the term “vertical domain”</t>
  </si>
  <si>
    <t>S1-172352</t>
  </si>
  <si>
    <t>S1-172095</t>
  </si>
  <si>
    <t>CAV - Overview clause in TR 22.804 – background information</t>
  </si>
  <si>
    <t>S1-172195</t>
  </si>
  <si>
    <t>S1-172096</t>
  </si>
  <si>
    <t>CAV – dependable communication</t>
  </si>
  <si>
    <t>S1-172194</t>
  </si>
  <si>
    <t>S1-172097</t>
  </si>
  <si>
    <t>CAV – wireless communication in automation</t>
  </si>
  <si>
    <t>This contribution informs the WG about the state of our work on a pCR toward the subclause on wireless communication in automation</t>
  </si>
  <si>
    <t>S1-172098</t>
  </si>
  <si>
    <t>5G work in Rel-16</t>
  </si>
  <si>
    <t>Nokia, Alcatel-Lucent Shanghai Bell</t>
  </si>
  <si>
    <t>Mikko Kanerva</t>
  </si>
  <si>
    <t>69919</t>
  </si>
  <si>
    <t>This contribution proposes a way forward for 5G work in Rel-16</t>
  </si>
  <si>
    <t>S1-172099</t>
  </si>
  <si>
    <t>Adding missing abbreviations and reference</t>
  </si>
  <si>
    <t>Addition of missing abbreviations and references</t>
  </si>
  <si>
    <t>20</t>
  </si>
  <si>
    <t>7.5</t>
  </si>
  <si>
    <t>Other Rel-15 CRs under TEI15</t>
  </si>
  <si>
    <t>S1-172210</t>
  </si>
  <si>
    <t>TEI15</t>
  </si>
  <si>
    <t>0257</t>
  </si>
  <si>
    <t>S1-172100</t>
  </si>
  <si>
    <t>Removal of ACB-skip</t>
  </si>
  <si>
    <t>Removal of the redundant and confusing mention of ACB-skip from REAR access control</t>
  </si>
  <si>
    <t>14</t>
  </si>
  <si>
    <t>6.2</t>
  </si>
  <si>
    <t>Other Rel-14 and earlier CRs</t>
  </si>
  <si>
    <t>REAR</t>
  </si>
  <si>
    <t>0258</t>
  </si>
  <si>
    <t>SP-170440</t>
  </si>
  <si>
    <t>S1-172101</t>
  </si>
  <si>
    <t>Access control for new RRC states</t>
  </si>
  <si>
    <t>Discussion on SA2 LS on Access Control for Light Connected state in LTE (S1-172xxx/S2-172802).
It is proposed to send a reply to RAN2 and SA2, suggesting that with respect to ACB, RRC_LIGHT_CONNECTED should be treated in the same way as RRC_IDLE and aski</t>
  </si>
  <si>
    <t>S1-172102</t>
  </si>
  <si>
    <t>[DRAFT] LS on Access Control for Light Connected state in LTE</t>
  </si>
  <si>
    <t>It is proposed to answer that SA1 asks RAN2 and SA2 to take note of SA1's position that ACB and other access control methods which apply to UEs in RRC_IDLE would apply also to UEs in the RRC_LIGHT_CONNECTED.
SA1 asks SA2 to inform SA1 when it reaches a c</t>
  </si>
  <si>
    <t>S1-172217</t>
  </si>
  <si>
    <t>S2-172802</t>
  </si>
  <si>
    <t>SA2, RAN2</t>
  </si>
  <si>
    <t>S1-172103</t>
  </si>
  <si>
    <t>Removal of VPLMN-specific 3GPP PS Data Off Exempt services</t>
  </si>
  <si>
    <t>Nokia, Alcatel-Lucent Shanghai Bell, Deutsche Telekom, Telecom Italia, KPN</t>
  </si>
  <si>
    <t>Removal of VPLMN-specific 3GPP PS Data Off Exempt services, adding two separate sets of 3GPP PS Data Off Exempt services, one for home and another for roaming, and some editorial corrections</t>
  </si>
  <si>
    <t>S1-172208</t>
  </si>
  <si>
    <t>PS_Data_Off</t>
  </si>
  <si>
    <t>0259</t>
  </si>
  <si>
    <t>S1-172104</t>
  </si>
  <si>
    <t>APIs for network slicing</t>
  </si>
  <si>
    <t>Clarify that an API allows a 3rd party to request certain actions, and not to perform them himself</t>
  </si>
  <si>
    <t>0019</t>
  </si>
  <si>
    <t>S1-172105</t>
  </si>
  <si>
    <t>Clean-up of requirements on network slice scaling</t>
  </si>
  <si>
    <t>Change the term "elasticity of capacity" to "network slice scaling"</t>
  </si>
  <si>
    <t>S1-172257</t>
  </si>
  <si>
    <t>0020</t>
  </si>
  <si>
    <t>S1-172106</t>
  </si>
  <si>
    <t>Clarifications on network slicing</t>
  </si>
  <si>
    <t xml:space="preserve">Clarification on Information vs subscription information [clarify which information], No impact vs no or minimal impact [impossible to guarantee no impact],  Policy vs policy control [slices can offer different policy control, not policies], 5G system vs</t>
  </si>
  <si>
    <t>S1-172258</t>
  </si>
  <si>
    <t>0021</t>
  </si>
  <si>
    <t>S1-172107</t>
  </si>
  <si>
    <t>Alignment of network slicing requirements</t>
  </si>
  <si>
    <t xml:space="preserve">Alignment of general and exposed requirements (6.1 and 6.10):  Add "and capabilities" to the 3rd requirement, Add requirement on configuration on UE association, Add requirement on configuration on services, and Combine requirements 4 and 5, and add the m</t>
  </si>
  <si>
    <t>S1-172259</t>
  </si>
  <si>
    <t>0022</t>
  </si>
  <si>
    <t>S1-172108</t>
  </si>
  <si>
    <t>Maintaining a session whose priority changes in real time</t>
  </si>
  <si>
    <t>Consider reduced priority and a threshold for the priority</t>
  </si>
  <si>
    <t>S1-172256</t>
  </si>
  <si>
    <t>0023</t>
  </si>
  <si>
    <t>S1-172109</t>
  </si>
  <si>
    <t>Editorial modification on 6.7 and 6.8</t>
  </si>
  <si>
    <t>Jianping Zheng</t>
  </si>
  <si>
    <t>37532</t>
  </si>
  <si>
    <t xml:space="preserve">Move  “6.8 dynamic policy control” to “6.7 priority, QoS, and policy control”</t>
  </si>
  <si>
    <t>S1-172255</t>
  </si>
  <si>
    <t>0024</t>
  </si>
  <si>
    <t>S1-172110</t>
  </si>
  <si>
    <t>Editorial modification on 8 securtiy</t>
  </si>
  <si>
    <t>Move requirements in “8.8 Resource efficiency” to “8.2 General”</t>
  </si>
  <si>
    <t>S1-172262</t>
  </si>
  <si>
    <t>0025</t>
  </si>
  <si>
    <t>S1-172111</t>
  </si>
  <si>
    <t>New WID on Providing IMS Subscriber's Call State to Applications</t>
  </si>
  <si>
    <t>The objective of this work is to specify IMS requirements about providing IMS subscriber’s call state and related information to applications.The objective of this work is to specify IMS requirements about providing IMS subscriber’s call state and related</t>
  </si>
  <si>
    <t>S1-172112</t>
  </si>
  <si>
    <t>Providing IMS subscriber's call state to applications</t>
  </si>
  <si>
    <t>China Mobile, China Telecom</t>
  </si>
  <si>
    <t>Providing IMS Subscriber's Call State to Applications</t>
  </si>
  <si>
    <t>22.228</t>
  </si>
  <si>
    <t>0216</t>
  </si>
  <si>
    <t>S1-172113</t>
  </si>
  <si>
    <t>Use Cases - New LAN SID Integration</t>
  </si>
  <si>
    <t>TNO Telecom</t>
  </si>
  <si>
    <t>Jose Luis Almodovar Chico</t>
  </si>
  <si>
    <t>62513</t>
  </si>
  <si>
    <t>Discussion slides about specifig use cases for the Nee LAN SID intrgration</t>
  </si>
  <si>
    <t>S1-172114</t>
  </si>
  <si>
    <t>CAV – use cases pertaining to rail-bound mass transit</t>
  </si>
  <si>
    <t>We provide a description the vertical rail-bound mass transit and also relevant use cases</t>
  </si>
  <si>
    <t>S1-172193</t>
  </si>
  <si>
    <t>S1-172115</t>
  </si>
  <si>
    <t>Satellite and aerial access</t>
  </si>
  <si>
    <t>Thales</t>
  </si>
  <si>
    <t>Nicolas Chuberre</t>
  </si>
  <si>
    <t>21633</t>
  </si>
  <si>
    <t>Corrections to existing clause 6.3.2.3 satellite access and Addition of new clause 6.3.2.5 Aerial access</t>
  </si>
  <si>
    <t>0026</t>
  </si>
  <si>
    <t>S1-172116</t>
  </si>
  <si>
    <t>Reply LS to SA6 on Clarifications to MCData requirements R-6.3.1.2-008 and R-5.3.2-004</t>
  </si>
  <si>
    <t>The Police of the Netherlands</t>
  </si>
  <si>
    <t>Kees Verweij</t>
  </si>
  <si>
    <t>91934</t>
  </si>
  <si>
    <t>Some proposed clarifications are proposed for the ambiguous statements.</t>
  </si>
  <si>
    <t>S1-172222</t>
  </si>
  <si>
    <t>S6-170444</t>
  </si>
  <si>
    <t>S1-172117</t>
  </si>
  <si>
    <t>Reply LS to SA6 on MCVideo requirements in R-5.1.9.2.2-006 and R-5.1.9.2.2-007</t>
  </si>
  <si>
    <t>Answer to the S6 LS asking for requiements</t>
  </si>
  <si>
    <t>S1-172223</t>
  </si>
  <si>
    <t>S6-170465</t>
  </si>
  <si>
    <t>S1-172118</t>
  </si>
  <si>
    <t>Reply LS to SA6 on terminology used in requirements for SDS feature and file distribution capability</t>
  </si>
  <si>
    <t>Proposed answer to 2184.</t>
  </si>
  <si>
    <t>S1-172225</t>
  </si>
  <si>
    <t>S6-170204</t>
  </si>
  <si>
    <t>S1-172119</t>
  </si>
  <si>
    <t>Requirements for access to restricted local operator services</t>
  </si>
  <si>
    <t>Nokia, Alcatel-Lucent Shanghai-Bell, Verizon, Samsung</t>
  </si>
  <si>
    <t>CR related to PARLOS.</t>
  </si>
  <si>
    <t>S1-172235</t>
  </si>
  <si>
    <t>DUMMY</t>
  </si>
  <si>
    <t>0536</t>
  </si>
  <si>
    <t>S1-172120</t>
  </si>
  <si>
    <t>S1-172236</t>
  </si>
  <si>
    <t>0217</t>
  </si>
  <si>
    <t>S1-172121</t>
  </si>
  <si>
    <t>Charging for Restricted Local Operator Services</t>
  </si>
  <si>
    <t>S1-172237</t>
  </si>
  <si>
    <t>22.115</t>
  </si>
  <si>
    <t>0086</t>
  </si>
  <si>
    <t>S1-172122</t>
  </si>
  <si>
    <t>Handling of FS_FRMCS Results</t>
  </si>
  <si>
    <t>Rapporteur</t>
  </si>
  <si>
    <t>S1-172197</t>
  </si>
  <si>
    <t>S1-172123</t>
  </si>
  <si>
    <t>parallel transfer of multiple multicast/broadcast services to a UE</t>
  </si>
  <si>
    <t>The 5G system shall support parallel transfer of multiple multicast/broadcast services to a UE.</t>
  </si>
  <si>
    <t>S1-172261</t>
  </si>
  <si>
    <t>0027</t>
  </si>
  <si>
    <t>S1-172124</t>
  </si>
  <si>
    <t>Introducing consolidation results to 22.889</t>
  </si>
  <si>
    <t>S1-172125</t>
  </si>
  <si>
    <t>Use cases for applications targeting the Media &amp; Entertainment vertical: the vision of the research funded projects PMSE-xG.</t>
  </si>
  <si>
    <t>32</t>
  </si>
  <si>
    <t>9.4</t>
  </si>
  <si>
    <t>Others</t>
  </si>
  <si>
    <t>S1-172211</t>
  </si>
  <si>
    <t>S1-172126</t>
  </si>
  <si>
    <t>DRAFT Reply LS on Data rates and Latency with NR, E-UTRA, EPS and 5GS</t>
  </si>
  <si>
    <t>VODAFONE Group Plc</t>
  </si>
  <si>
    <t>Alice Li</t>
  </si>
  <si>
    <t>62675</t>
  </si>
  <si>
    <t>S1-172218</t>
  </si>
  <si>
    <t>LS (S2-172398)</t>
  </si>
  <si>
    <t>S1-172127</t>
  </si>
  <si>
    <t>Use cases for mmWave and Mobile Edge computing, two building blocks of 5G networks: the vision of the European funded projects 5G-MiEdge</t>
  </si>
  <si>
    <t>S1-172212</t>
  </si>
  <si>
    <t>S1-172128</t>
  </si>
  <si>
    <t>Correction based on SA/RAN decisions</t>
  </si>
  <si>
    <t>Vodafone</t>
  </si>
  <si>
    <t>0028</t>
  </si>
  <si>
    <t>S1-172129</t>
  </si>
  <si>
    <t>Discussion on UE definition</t>
  </si>
  <si>
    <t>S1-172267</t>
  </si>
  <si>
    <t>S1-172130</t>
  </si>
  <si>
    <t>Scope of FS_CAV</t>
  </si>
  <si>
    <t>Michael Bahr</t>
  </si>
  <si>
    <t>69579</t>
  </si>
  <si>
    <t>This document provides text for the clause on the scope of FS_CAV / TR 22.804.</t>
  </si>
  <si>
    <t>S1-172192</t>
  </si>
  <si>
    <t>S1-172131</t>
  </si>
  <si>
    <t>Introduction to FS_CAV</t>
  </si>
  <si>
    <t>Siemens AG, Intel</t>
  </si>
  <si>
    <t>This document provides text for the introduction to FS_CAV / TR 22.804.</t>
  </si>
  <si>
    <t>S1-172351</t>
  </si>
  <si>
    <t>S1-172132</t>
  </si>
  <si>
    <t>unimplemented SA1 eV2X CR</t>
  </si>
  <si>
    <t>LG Electronics Mobile Research</t>
  </si>
  <si>
    <t>Ki-Dong Lee</t>
  </si>
  <si>
    <t>58978</t>
  </si>
  <si>
    <t>An agreed CR (S1-170313, CR0011, TR22.886) is not correctly implemented in TR22.886 v15.1.0.</t>
  </si>
  <si>
    <t>22.886</t>
  </si>
  <si>
    <t>S1-172133</t>
  </si>
  <si>
    <t>New Study on outdoor high accuracy positioning use cases (FS_5G_HA_HYPOS)</t>
  </si>
  <si>
    <t>ESA</t>
  </si>
  <si>
    <t>Lionel RIES</t>
  </si>
  <si>
    <t>67046</t>
  </si>
  <si>
    <t xml:space="preserve">A new SI is proposed on 5G positioning use cases and requirements for outdoor to:
•	Consolidate use cases identified in SA1, and harmonise KPI accounting for hybrid positioning capabilities
•	Identify potential reasonable targets for 5G positioning requir</t>
  </si>
  <si>
    <t>S1-172241</t>
  </si>
  <si>
    <t>S1-172134</t>
  </si>
  <si>
    <t>Motivation to study hybrid positioning capabilities for high accuracy use cases</t>
  </si>
  <si>
    <t>This discussion paper intends to illustrate the benefits of performance mapping and apportionment for 5G positioning in hybrid mode for typical accuracy targets considered for 5G use cases.</t>
  </si>
  <si>
    <t>S1-172135</t>
  </si>
  <si>
    <t>Cyril MICHEL</t>
  </si>
  <si>
    <t>66699</t>
  </si>
  <si>
    <t>0029</t>
  </si>
  <si>
    <t>S1-172136</t>
  </si>
  <si>
    <t>0030</t>
  </si>
  <si>
    <t>S1-172137</t>
  </si>
  <si>
    <t>Reply LS on network slicing and 5GS network selection</t>
  </si>
  <si>
    <t>Qualcomm Incorported</t>
  </si>
  <si>
    <t>Edward Hall</t>
  </si>
  <si>
    <t>84572</t>
  </si>
  <si>
    <t>Reply LS to CT1 detailing some aspects of PLMN Selection in 5GS</t>
  </si>
  <si>
    <t>C1-171940</t>
  </si>
  <si>
    <t>CT1</t>
  </si>
  <si>
    <t>SA2, RAN2, CT6</t>
  </si>
  <si>
    <t>S1-172138</t>
  </si>
  <si>
    <t>Reply LS on NAS SM integrity protection</t>
  </si>
  <si>
    <t>Reply LS to SA3 detailing the stage 1 requirements relating to 5GS QoS negotiation when roaming</t>
  </si>
  <si>
    <t>S1-172226</t>
  </si>
  <si>
    <t>S3-170912</t>
  </si>
  <si>
    <t>SA3</t>
  </si>
  <si>
    <t>S1-172139</t>
  </si>
  <si>
    <t>Feasibility Study on LAN Support in 5G (FS_5GLAN)</t>
  </si>
  <si>
    <t>Proposes to study support of LAN in 5G. This study will analyse use cases for using 3GPP 5G technologies to provide LAN type services.</t>
  </si>
  <si>
    <t>S1-172242</t>
  </si>
  <si>
    <t>S1-172140</t>
  </si>
  <si>
    <t>Feasibility Study on LAN Support in 5G: Skeleton TR</t>
  </si>
  <si>
    <t>Skeleton TR for study on LAN Support in 5G</t>
  </si>
  <si>
    <t>S1-172141</t>
  </si>
  <si>
    <t>Discussion of Closed Subscriber Group (CSG) in 5G</t>
  </si>
  <si>
    <t>Discuss/decide if CSG work is needed for 5G.</t>
  </si>
  <si>
    <t>S1-172142</t>
  </si>
  <si>
    <t>Study on 5GS PLMN Selection</t>
  </si>
  <si>
    <t>Proposes to study advances to PLMN Selection to account for new 5GS features</t>
  </si>
  <si>
    <t>S1-172246</t>
  </si>
  <si>
    <t>S1-172143</t>
  </si>
  <si>
    <t>Alignment of 3GPP PWS specifications to recent FCC WEA/CMAS regulation changes</t>
  </si>
  <si>
    <t>Qualcomm Incorporated, AT&amp;T, Sprint, T-Mobile US, Union Wireless, Verizon Wireless, Ericsson, Nokia, one2many</t>
  </si>
  <si>
    <t>Aligns 3GPP with released regulations for the operation of WEA (formerly CMAS) in the US.</t>
  </si>
  <si>
    <t>S1-172234</t>
  </si>
  <si>
    <t>22.268</t>
  </si>
  <si>
    <t>14.0.0</t>
  </si>
  <si>
    <t>TEI14</t>
  </si>
  <si>
    <t>0048</t>
  </si>
  <si>
    <t>S1-172144</t>
  </si>
  <si>
    <t>Available</t>
  </si>
  <si>
    <t>37</t>
  </si>
  <si>
    <t>Close</t>
  </si>
  <si>
    <t>S1-172145</t>
  </si>
  <si>
    <t>S1-172146</t>
  </si>
  <si>
    <t>S1-172147</t>
  </si>
  <si>
    <t>S1-172148</t>
  </si>
  <si>
    <t>S1-172149</t>
  </si>
  <si>
    <t>S1-172150</t>
  </si>
  <si>
    <t>SMARTER drafting agenda</t>
  </si>
  <si>
    <t>Rapporteur / Session Chair</t>
  </si>
  <si>
    <t>S1-172151</t>
  </si>
  <si>
    <t>SMARTER drafting report</t>
  </si>
  <si>
    <t>S1-172152</t>
  </si>
  <si>
    <t>eV2X drafting agenda</t>
  </si>
  <si>
    <t>S1-172153</t>
  </si>
  <si>
    <t>eV2X drafting report</t>
  </si>
  <si>
    <t>S1-172154</t>
  </si>
  <si>
    <t>MONASTERY drafting agenda</t>
  </si>
  <si>
    <t>S1-172155</t>
  </si>
  <si>
    <t>MONASTERY drafting report</t>
  </si>
  <si>
    <t>S1-172156</t>
  </si>
  <si>
    <t>TR22.abcv0.2.0 to include agreements at this meeting</t>
  </si>
  <si>
    <t>Rapporteur (China Telecom)</t>
  </si>
  <si>
    <t>S1-172157</t>
  </si>
  <si>
    <t>Other Study Items drafting agenda</t>
  </si>
  <si>
    <t>S1-172158</t>
  </si>
  <si>
    <t>Other Study Items drafting report</t>
  </si>
  <si>
    <t>S1-172159</t>
  </si>
  <si>
    <t>TR22.abcv0.1.0 to include agreements at this meeting</t>
  </si>
  <si>
    <t>Rapporteur (Siemens)</t>
  </si>
  <si>
    <t>S1-172160</t>
  </si>
  <si>
    <t>SMARTER Status Report</t>
  </si>
  <si>
    <t>Rapporteur (Vodafone)</t>
  </si>
  <si>
    <t>Work/Study Item Completion: 100%
TS 22.261 Completion: 95%</t>
  </si>
  <si>
    <t>S1-172161</t>
  </si>
  <si>
    <t>eV2X Status Report</t>
  </si>
  <si>
    <t>Rapporteur (LGE)</t>
  </si>
  <si>
    <t>Work/Study Item Completion: 100%
&lt;TS&gt; 22.186 Completion: 100%</t>
  </si>
  <si>
    <t>S1-172162</t>
  </si>
  <si>
    <t>HORNS Status Report</t>
  </si>
  <si>
    <t>Rapporteur (Qualcomm)</t>
  </si>
  <si>
    <t>Work/Study Item Completion: 100%</t>
  </si>
  <si>
    <t>S1-172163</t>
  </si>
  <si>
    <t>MONASTERY Status Report</t>
  </si>
  <si>
    <t>Rapporteur (Nokia)</t>
  </si>
  <si>
    <t>Work/Study Item Completion: 10%
Draft T2 22.289 Completion: 0%.
Topics to focus on at next SA1#79 meeting:
None, WID to be moved to Rel-16</t>
  </si>
  <si>
    <t>S1-172164</t>
  </si>
  <si>
    <t>FS_FRMCS Status Report</t>
  </si>
  <si>
    <t>Work/Study Item Completion: 80%
Draft TR 22.989 Completion: 80%</t>
  </si>
  <si>
    <t>S1-172165</t>
  </si>
  <si>
    <t>FS_eLESTR Status Report</t>
  </si>
  <si>
    <t>S1-172166</t>
  </si>
  <si>
    <t>FS_CAV Status Report</t>
  </si>
  <si>
    <t>S1-172167</t>
  </si>
  <si>
    <t>LS on access control mechanism for REAR</t>
  </si>
  <si>
    <t>C1-171929</t>
  </si>
  <si>
    <t>LS in</t>
  </si>
  <si>
    <t>CT1 kindly requests SA1 to take CT1 provides feedback to an earlier SA1's LS on REAR Access Control</t>
  </si>
  <si>
    <t>S1-172168</t>
  </si>
  <si>
    <t>LS on network slicing and 5GS network selection</t>
  </si>
  <si>
    <t>CT1 asks SA1 to provide answers to Questions 1, 2, 3, 4 and 5 above.</t>
  </si>
  <si>
    <t>S1-172169</t>
  </si>
  <si>
    <t>Reply LS on optimisation of network selection</t>
  </si>
  <si>
    <t>C1-171943</t>
  </si>
  <si>
    <t>S1-172170</t>
  </si>
  <si>
    <t>LS on unified Access Control for 5G NR</t>
  </si>
  <si>
    <t>ACTION1: CT1 kindly request SA1 to answer RAN2's 2nd and 3rd questions, taking CT1's answers into account.
ACTION2: CT1 kindly seeks SA1 answers to the Question 1 and Question 2 above.</t>
  </si>
  <si>
    <t>postponed</t>
  </si>
  <si>
    <t>S1-172171</t>
  </si>
  <si>
    <t>LS on Middlebox security protocol</t>
  </si>
  <si>
    <t>ETSI CYBER(17)000046r1</t>
  </si>
  <si>
    <t>S1-172172</t>
  </si>
  <si>
    <t>LS on LwM2M Connectivity Mgmt. enhancements for MIoT</t>
  </si>
  <si>
    <t>OMA LS-1081</t>
  </si>
  <si>
    <t>OMA DM WG inform 3GPP, GSMA, IETF, oneM2M, WiFi-Alliance about the enhancements for MIoT connectivity management.</t>
  </si>
  <si>
    <t>S1-172173</t>
  </si>
  <si>
    <t>LS reply to SA2 on maximum data rate</t>
  </si>
  <si>
    <t>R1-1706857</t>
  </si>
  <si>
    <t>S1-172174</t>
  </si>
  <si>
    <t>LS on Access Control for NR</t>
  </si>
  <si>
    <t>R2-1702441</t>
  </si>
  <si>
    <t>S1-172175</t>
  </si>
  <si>
    <t>LS on QoS support of UE-to-Network Relay over LTE sidelink</t>
  </si>
  <si>
    <t>R2-1703945</t>
  </si>
  <si>
    <t>S1-172176</t>
  </si>
  <si>
    <t>LS on the support of Unicast and Groupcast transmission over PC5 for eV2X</t>
  </si>
  <si>
    <t>RP-170841</t>
  </si>
  <si>
    <t>S1-172177</t>
  </si>
  <si>
    <t>LS on Data rates and Latency with NR, E-UTRA, EPS and 5GS</t>
  </si>
  <si>
    <t>S2-172398</t>
  </si>
  <si>
    <t>SA2 asks several questions to SA1, related to Data rates and Latency with NR, E-UTRA, EPS and 5GS</t>
  </si>
  <si>
    <t>S1-172178</t>
  </si>
  <si>
    <t>Reply LS to LS on applicability of WLAN emergency numbers on 3GPP access</t>
  </si>
  <si>
    <t>S2-172507</t>
  </si>
  <si>
    <t>S1-172179</t>
  </si>
  <si>
    <t>LS on E-UTRA in NG-RAN (5G System)</t>
  </si>
  <si>
    <t>S2-172730</t>
  </si>
  <si>
    <t>S1-172180</t>
  </si>
  <si>
    <t>Reply LS to oneM2M LS on “Reply LS to 3GPP on Northbound SCEF API standardisation”</t>
  </si>
  <si>
    <t>S2-172742</t>
  </si>
  <si>
    <t>S1-172181</t>
  </si>
  <si>
    <t>LS On Access Control for Light Connected state in LTE.</t>
  </si>
  <si>
    <t>SA2 asks SA1 and RAN2 to consider the above information and to confirm our understanding that if sub-states of the RRC-CONNECTED are introduced to support inactive UEs in the system, the UEs should still be subject to ACB and other Access control methods</t>
  </si>
  <si>
    <t>S1-172182</t>
  </si>
  <si>
    <t>LS on NAS SM integrity protection</t>
  </si>
  <si>
    <t xml:space="preserve">SA3 considered two cases: 
•	Home-routed, with SMF in the home network handling the PDU session set-up
•	Visited network breakout, with SMF in the visited network handling the PDU session set-up.
SA3 would like SA1 to provide feedback on whether such s</t>
  </si>
  <si>
    <t>S1-172183</t>
  </si>
  <si>
    <t>LS on secure storage and processing of subscription credentials within the NG UE</t>
  </si>
  <si>
    <t>S3-170963</t>
  </si>
  <si>
    <t>SA3 has approved requirements in TR 33.899 related to the secure storage and processing of subscription credentials within the NG UE for authentication with the 5G network. Those requirements are the agreed requirements in the normative work for Phase 1.</t>
  </si>
  <si>
    <t>S1-172184</t>
  </si>
  <si>
    <t>LS on Clarification on inconsistent requirements terminology across MCData SDS feature and file distribution capability</t>
  </si>
  <si>
    <t>S1-172185</t>
  </si>
  <si>
    <t>LS on Clarifications to MCData requirements</t>
  </si>
  <si>
    <t>SA6 have identified ambiguity in some stage 1 requirements in 3GPP TS 22.282 relating to configuration, and ask them to be clarified.</t>
  </si>
  <si>
    <t>S1-172186</t>
  </si>
  <si>
    <t>Reply LS to SA1 on MCVideo requirement in R-5.1.9.2.2-006 from SA6</t>
  </si>
  <si>
    <t>Some other requirements are asked to be clarified.</t>
  </si>
  <si>
    <t>S1-172187</t>
  </si>
  <si>
    <t>Reply LS to NGMN V2X Task-Force</t>
  </si>
  <si>
    <t>SP-170278</t>
  </si>
  <si>
    <t>S1-172188</t>
  </si>
  <si>
    <t>Reply LS to 3GPP on Northbound SCEF API standardisation</t>
  </si>
  <si>
    <t>oneM2M TP-2017-0005R04</t>
  </si>
  <si>
    <t>S1-172189</t>
  </si>
  <si>
    <t>LS on 5G service requirements and VR (was S1-171046)</t>
  </si>
  <si>
    <t>S4-170239</t>
  </si>
  <si>
    <t>SA4 asks SA1 group to consider the use cases in the attached TR 26.918 v0.5.0 and, if found necessary, provide feedback on their applicability to guide 5G requirements.</t>
  </si>
  <si>
    <t>S1-172190</t>
  </si>
  <si>
    <t>Global editorial clean-up</t>
  </si>
  <si>
    <t>Not provided</t>
  </si>
  <si>
    <t>S1-172306</t>
  </si>
  <si>
    <t>S1-172191</t>
  </si>
  <si>
    <t>Reply LS on inter-carrier/inter-PLMN</t>
  </si>
  <si>
    <t>R4-1701218</t>
  </si>
  <si>
    <t>S1-172350</t>
  </si>
  <si>
    <t>S1-172353</t>
  </si>
  <si>
    <t>S1-172196</t>
  </si>
  <si>
    <t>Reply LS on secure storage and processing of subscription credentials within the NG UE</t>
  </si>
  <si>
    <t>SCP(17)000061r1</t>
  </si>
  <si>
    <t>TR 22.889 currently lists 336 requirements that, after consolidation, have to be introduced in stage 1 specification as detailed in the Monastery WID.
In principle, it would have been possible to include all those requirements into the specs within two m</t>
  </si>
  <si>
    <t>Introduction of FRMCS into TS 22.280 MCCoRe: Enhancing chapter 6.8.6.1 with FRMCS bearer service handling</t>
  </si>
  <si>
    <t>UIC, Nokia, Ericsson, Kapsch Carrier Com, ETRI, Hansung University, KRRI</t>
  </si>
  <si>
    <t>1</t>
  </si>
  <si>
    <t>Introduction of FRMCS into TS 22.280 MCCoRe: Enhancing chapters 6.8.2 - 6.8.5 with FRMCS EPS aspects</t>
  </si>
  <si>
    <t>Introduction of FRMCS intoTS 22.179 MCCoRe: Enhancing chapter 5.13 with FRMCS media quality aspects Stage 1</t>
  </si>
  <si>
    <t>0053</t>
  </si>
  <si>
    <t>Introduction of FRMCS into TS 22.280 MCCoRe: Enhancing chapter 5.12 with FRMCS security aspects</t>
  </si>
  <si>
    <t>S1-172331</t>
  </si>
  <si>
    <t>S1-172204</t>
  </si>
  <si>
    <t>Introduction of FRMCS requirements: Updating Annex A and Annex B to reflect applicatibilty of new requirements identified</t>
  </si>
  <si>
    <t>S1-172328</t>
  </si>
  <si>
    <t>0041</t>
  </si>
  <si>
    <t>S1-172205</t>
  </si>
  <si>
    <t>[DRAFT] Reply LS on network slicing and 5GS network selection</t>
  </si>
  <si>
    <t>S1-172219</t>
  </si>
  <si>
    <t>S1-172206</t>
  </si>
  <si>
    <t>[DRAFT] LS to SA2, CT1 on Sets of 3GPP PS Data Off Exempt Services</t>
  </si>
  <si>
    <t>S1-172233</t>
  </si>
  <si>
    <t>SA2, CT1</t>
  </si>
  <si>
    <t>S1-172207</t>
  </si>
  <si>
    <t>0260</t>
  </si>
  <si>
    <t>SP-170439</t>
  </si>
  <si>
    <t>S1-172209</t>
  </si>
  <si>
    <t>0261</t>
  </si>
  <si>
    <t>SP-170450</t>
  </si>
  <si>
    <t>S1-172380</t>
  </si>
  <si>
    <t>This discussion paper presents the vision of “5G-MiEdge”, a EU-Japan co-funded collaborative research project, on which are the most relevant 5G use cases for the forthcoming Tokyo 2020 Olympics. Two of the main new technology enablers for forthcoming 5G</t>
  </si>
  <si>
    <t>CR on 5G Access Control</t>
  </si>
  <si>
    <t>S1-172249</t>
  </si>
  <si>
    <t>This is to ask SA2 and RAN2 their assessment on how common RRC_LIGHT_CONNECTED would become, e.g., the type of UEs it is intended for, the type of connections or services where it would apply, the proportion of such UEs compared to UEs in other RRC states</t>
  </si>
  <si>
    <t>S1-172387</t>
  </si>
  <si>
    <t>DRAFT Reply LS to SA2 (Cc RAN1, RAN2, RAN3, CT1, CT4) on Data rates and Latency with NR, E-UTRA, EPS and 5GS</t>
  </si>
  <si>
    <t>Answers are proposed for each of the SA2's question on 5G Data rates and Latency</t>
  </si>
  <si>
    <t>S1-172388</t>
  </si>
  <si>
    <t>S1-172177/S2-172398</t>
  </si>
  <si>
    <t>RAN1, RAN2, RAN3, CT1, CT4</t>
  </si>
  <si>
    <t>[DRAFT] Reply LS to CT1 (cc SA2, RAN2, CT6) on network slicing and 5GS network selection</t>
  </si>
  <si>
    <t>The answers to CT1's questions on network slicing and 5GS network selection are provided.</t>
  </si>
  <si>
    <t>S1-172392</t>
  </si>
  <si>
    <t>S1-172168/C1-171940</t>
  </si>
  <si>
    <t>A note is added to state that partial routing control plane traffic over multiple PLMN connection is limited to roaming case or use of 3GPP access and non-3GPP access.</t>
  </si>
  <si>
    <t>S1-172393</t>
  </si>
  <si>
    <t>ZTE Corporation, China Unicom, China Mobile</t>
  </si>
  <si>
    <t>S1-172382</t>
  </si>
  <si>
    <t>The CR has been added as an attachment.</t>
  </si>
  <si>
    <t>S1-172395</t>
  </si>
  <si>
    <t>S6</t>
  </si>
  <si>
    <t>S1-172224</t>
  </si>
  <si>
    <t>Clarification of MCVideo push blacklist and whitelist feature</t>
  </si>
  <si>
    <t>The CR clarifies that the MCVideo push blacklist and whitelist feature is only available to MCVideo users after authorisation by the MCVideo Administrator.</t>
  </si>
  <si>
    <t>S1-172396</t>
  </si>
  <si>
    <t>22.281</t>
  </si>
  <si>
    <t>MCImp-MCVideo</t>
  </si>
  <si>
    <t>S1-172422</t>
  </si>
  <si>
    <t>S1-172423</t>
  </si>
  <si>
    <t>SP-170437</t>
  </si>
  <si>
    <t>S1-172232</t>
  </si>
  <si>
    <t>Support discussion paper on a possible future WID</t>
  </si>
  <si>
    <t>This presentation rises the question of What 5G basic services could be? and What is the relation between 5G,4G and 3G? Macro cellular network and M2M network? For China Unicom, 5G should focus on: (1) Basic services through diverse network slices, includ</t>
  </si>
  <si>
    <t>LS to SA2, CT1 on Sets of 3GPP PS Data Off Exempt Services</t>
  </si>
  <si>
    <t>S1-172424</t>
  </si>
  <si>
    <t>Nokia, Alcatel-Lucent Shanghai-Bell, Verizon, Samsung, Sprint</t>
  </si>
  <si>
    <t>This CR adds the requirements for access to restricted local operator services.</t>
  </si>
  <si>
    <t>PARLOS</t>
  </si>
  <si>
    <t>SP-170447</t>
  </si>
  <si>
    <t>This CR adds the support for access to restricted local operator services using IMS.</t>
  </si>
  <si>
    <t>S1-172383</t>
  </si>
  <si>
    <t>A requirement is added to collect charging information for calls to restricted local operator services</t>
  </si>
  <si>
    <t>S1-172384</t>
  </si>
  <si>
    <t>S1-172417</t>
  </si>
  <si>
    <t>Nokia, UIC, Ericsson, KCC, Alcatel Lucent Shanghai Bell</t>
  </si>
  <si>
    <t>S1-172414</t>
  </si>
  <si>
    <t>New Study on hybrid positioning use cases (FS_5G_HYPOS)</t>
  </si>
  <si>
    <t>S1-172386</t>
  </si>
  <si>
    <t>New Study on LAN Support in 5G (FS_5GLAN)</t>
  </si>
  <si>
    <t>This has been revised taking into account the offline comments.</t>
  </si>
  <si>
    <t>S1-172398</t>
  </si>
  <si>
    <t>S1-172302</t>
  </si>
  <si>
    <t>S1-172244</t>
  </si>
  <si>
    <t>Result of Acccess Control Drafting Session</t>
  </si>
  <si>
    <t>Intel</t>
  </si>
  <si>
    <t>S1-172390</t>
  </si>
  <si>
    <t>S1-172245</t>
  </si>
  <si>
    <t>Proposed LS out to SA2, SA3, RAN on Closed Subscriber Group (CSG) in 5G</t>
  </si>
  <si>
    <t>Qualcomm</t>
  </si>
  <si>
    <t>S1-172282</t>
  </si>
  <si>
    <t>SA2, SA3, RAN</t>
  </si>
  <si>
    <t>Study on Service Accessibility</t>
  </si>
  <si>
    <t>The title has been changed, and a new approach is chosen, where it is not referred to "PLMN selection" anymore. This SID is now to "study service requirements for service accessibility for the 5GS".</t>
  </si>
  <si>
    <t>S1-172378</t>
  </si>
  <si>
    <t>S1-172247</t>
  </si>
  <si>
    <t>Not used</t>
  </si>
  <si>
    <t>nn</t>
  </si>
  <si>
    <t>S1-172277</t>
  </si>
  <si>
    <t>Update service continuity definition</t>
  </si>
  <si>
    <t>S1-172278</t>
  </si>
  <si>
    <t>S1-172266</t>
  </si>
  <si>
    <t>S1-172253</t>
  </si>
  <si>
    <t>Intel Corporation, Sony, China Mobile</t>
  </si>
  <si>
    <t>S1-172268</t>
  </si>
  <si>
    <t>CR to 22.261 Editorial modification on 6.7 and 6.8</t>
  </si>
  <si>
    <t>S1-172269</t>
  </si>
  <si>
    <t>S1-172270</t>
  </si>
  <si>
    <t>S1-172271</t>
  </si>
  <si>
    <t>parallel transfer of multiple multicast/broadcast user services to a UE</t>
  </si>
  <si>
    <t>Correction on '8 securtiy'</t>
  </si>
  <si>
    <t>S1-172272</t>
  </si>
  <si>
    <t>Updates to network slice assignment in TS 22.261</t>
  </si>
  <si>
    <t>S1-172273</t>
  </si>
  <si>
    <t>S1-172281</t>
  </si>
  <si>
    <t>Huawei, Hisilicon,KPN</t>
  </si>
  <si>
    <t>S1-172283</t>
  </si>
  <si>
    <t>It is proposed to add: "The 5G system shall minimize impact to the user experience (e.g. QoS, QoE) when moving between a 5G core network and an EPC."</t>
  </si>
  <si>
    <t>S1-172286</t>
  </si>
  <si>
    <t>S1-172279</t>
  </si>
  <si>
    <t>S1-172280</t>
  </si>
  <si>
    <t>China Mobile, NEC</t>
  </si>
  <si>
    <t>The following requirement is proposed: "The 5G core network shall support collection of all charging information on either a network or a slice basis."</t>
  </si>
  <si>
    <t>S1-172288</t>
  </si>
  <si>
    <t>Add “UE access techology” as the reference point to assign UE to the network slice.</t>
  </si>
  <si>
    <t>S1-172289</t>
  </si>
  <si>
    <t>S1-172274</t>
  </si>
  <si>
    <t>Complete UE requirements on secure platform aspects</t>
  </si>
  <si>
    <t>The following requirement is added: "The subscription credential(s) shall be stored within a UE using a tamper resistant secure hardware component."</t>
  </si>
  <si>
    <t>S1-172287</t>
  </si>
  <si>
    <t>S1-172275</t>
  </si>
  <si>
    <t>S1-172276</t>
  </si>
  <si>
    <t>S1-172285</t>
  </si>
  <si>
    <t>Exposure of QoE capability</t>
  </si>
  <si>
    <t>S1-172425</t>
  </si>
  <si>
    <t>Clarification on removal of network function</t>
  </si>
  <si>
    <t>S1-172284</t>
  </si>
  <si>
    <t>China Mobile Research Inst.</t>
  </si>
  <si>
    <t>S1-172404</t>
  </si>
  <si>
    <t>S1-172290</t>
  </si>
  <si>
    <t>SMARTER SWG</t>
  </si>
  <si>
    <t>S1-172291</t>
  </si>
  <si>
    <t>S1-172292</t>
  </si>
  <si>
    <t>S1-172293</t>
  </si>
  <si>
    <t>S1-172294</t>
  </si>
  <si>
    <t>S1-172295</t>
  </si>
  <si>
    <t>S1-172296</t>
  </si>
  <si>
    <t>S1-172297</t>
  </si>
  <si>
    <t>S1-172307</t>
  </si>
  <si>
    <t>S1-172309</t>
  </si>
  <si>
    <t>SP-170444</t>
  </si>
  <si>
    <t>S1-172311</t>
  </si>
  <si>
    <t>S1-172313</t>
  </si>
  <si>
    <t>S1-172310</t>
  </si>
  <si>
    <t>Adding new general requirement</t>
  </si>
  <si>
    <t>S1-172312</t>
  </si>
  <si>
    <t>S1-172362</t>
  </si>
  <si>
    <t>S1-172314</t>
  </si>
  <si>
    <t>V2X SWG</t>
  </si>
  <si>
    <t>S1-172315</t>
  </si>
  <si>
    <t>S1-172316</t>
  </si>
  <si>
    <t>S1-172317</t>
  </si>
  <si>
    <t>S1-172318</t>
  </si>
  <si>
    <t>S1-172319</t>
  </si>
  <si>
    <t>S1-172320</t>
  </si>
  <si>
    <t>S1-172321</t>
  </si>
  <si>
    <t>S1-172322</t>
  </si>
  <si>
    <t>S1-172323</t>
  </si>
  <si>
    <t>S1-172324</t>
  </si>
  <si>
    <t>S1-172325</t>
  </si>
  <si>
    <t>S1-172326</t>
  </si>
  <si>
    <t>S1-172327</t>
  </si>
  <si>
    <t>S1-172333</t>
  </si>
  <si>
    <t>Multi-talker management</t>
  </si>
  <si>
    <t>S1-172332</t>
  </si>
  <si>
    <t>Nokia, UIC, Ericsson, KCC</t>
  </si>
  <si>
    <t>Multi-talker control</t>
  </si>
  <si>
    <t>S1-172334</t>
  </si>
  <si>
    <t>S1-172389</t>
  </si>
  <si>
    <t>Huawei, Nokia, UIC, Ericsson, KCC, ETRI, HanSung University, KRRI</t>
  </si>
  <si>
    <t>S1-172402</t>
  </si>
  <si>
    <t>S1-172335</t>
  </si>
  <si>
    <t>FRMCS and other SWG</t>
  </si>
  <si>
    <t>S1-172336</t>
  </si>
  <si>
    <t>S1-172337</t>
  </si>
  <si>
    <t>S1-172338</t>
  </si>
  <si>
    <t>S1-172339</t>
  </si>
  <si>
    <t>S1-172340</t>
  </si>
  <si>
    <t>S1-172341</t>
  </si>
  <si>
    <t>S1-172342</t>
  </si>
  <si>
    <t>S1-172343</t>
  </si>
  <si>
    <t>S1-172344</t>
  </si>
  <si>
    <t>S1-172345</t>
  </si>
  <si>
    <t>S1-172346</t>
  </si>
  <si>
    <t>S1-172347</t>
  </si>
  <si>
    <t>S1-172348</t>
  </si>
  <si>
    <t>S1-172364</t>
  </si>
  <si>
    <t>Siemens AG, NEC</t>
  </si>
  <si>
    <t>S1-172365</t>
  </si>
  <si>
    <t>This contribution provides a description of the vertical rail-bound mass transit and its relevant use cases.</t>
  </si>
  <si>
    <t>S1-172366</t>
  </si>
  <si>
    <t>This paper proposes building automation vertical and three use cases.</t>
  </si>
  <si>
    <t>S1-172367</t>
  </si>
  <si>
    <t>This document addresses issues described in two Editor’s Notes written in the potential requirements for remote UEs with no user interface over indirect network connection</t>
  </si>
  <si>
    <t>CATT, China Telecom</t>
  </si>
  <si>
    <t>ZTE CorporationZTE Corporation, China Unicom</t>
  </si>
  <si>
    <t>ZTE Corporation, China Telecom, China Unicom</t>
  </si>
  <si>
    <t>S1-172369</t>
  </si>
  <si>
    <t>S1-172363</t>
  </si>
  <si>
    <t>Adding requirement on addressing information of V2X application server(s)</t>
  </si>
  <si>
    <t>Siemens AG, NEC, Intel</t>
  </si>
  <si>
    <t>S1-173013</t>
  </si>
  <si>
    <t>S1-172370</t>
  </si>
  <si>
    <t>S1-172371</t>
  </si>
  <si>
    <t>S1-172372</t>
  </si>
  <si>
    <t>S1-172373</t>
  </si>
  <si>
    <t>S1-172374</t>
  </si>
  <si>
    <t>S1-172375</t>
  </si>
  <si>
    <t>S1-172376</t>
  </si>
  <si>
    <t>S1-172377</t>
  </si>
  <si>
    <t>S1-172399</t>
  </si>
  <si>
    <t>Huawei, Intel, Telecom Italia, China Mobile, Qualcomm, Nokia, Alcatel-Lucent Shanghai Bell</t>
  </si>
  <si>
    <t>This discussion paper presents use cases descriptions and associated requirements for the new forthcoming 5G wireless system. The specified use cases cover Programme Making and Special Events (PMSE) applications within the Media &amp; Entertainment vertical,</t>
  </si>
  <si>
    <t>S1-172381</t>
  </si>
  <si>
    <t>S1-172394</t>
  </si>
  <si>
    <t>PARLOS, PARLOS</t>
  </si>
  <si>
    <t>S1-172385</t>
  </si>
  <si>
    <t>Proposed CR to add "Restricted Local Operator Services"</t>
  </si>
  <si>
    <t>S1-172413</t>
  </si>
  <si>
    <t>21.905</t>
  </si>
  <si>
    <t>S1-172391</t>
  </si>
  <si>
    <t>S1-172408</t>
  </si>
  <si>
    <t>S1-172409</t>
  </si>
  <si>
    <t>S1-172400</t>
  </si>
  <si>
    <t>Conclusion of Drafting Session: SA1 discussed in length the first question of the LS, regarding whether or not access control should apply to connected mode. SA1 was not able to reach consensus regarding this question. It was concluded that there will be</t>
  </si>
  <si>
    <t>New Study on positioning use cases (FS_5G_HYPOS)</t>
  </si>
  <si>
    <t>Several comments received offline have been included in this version.</t>
  </si>
  <si>
    <t>S1-172397</t>
  </si>
  <si>
    <t>S1-172412</t>
  </si>
  <si>
    <t>Clarification on Multiple PLMN</t>
  </si>
  <si>
    <t>approved</t>
  </si>
  <si>
    <t>SP-170438</t>
  </si>
  <si>
    <t>S1-172411</t>
  </si>
  <si>
    <t>S1-172416</t>
  </si>
  <si>
    <t>Ericsson LM, Nokia, UIC, Kapsch CarrierCom, ETRI, Hansung University, Huawei</t>
  </si>
  <si>
    <t>S1-172410</t>
  </si>
  <si>
    <t>S1-172401</t>
  </si>
  <si>
    <t>LS on eV2X Normative Requirements</t>
  </si>
  <si>
    <t>5GAA WG4</t>
  </si>
  <si>
    <t>5GAA kindly asks 3GPP TSG-SA WG1 to take some information on eV2X Normative Requirements into account.</t>
  </si>
  <si>
    <t>Huawei, Nokia, UIC, Ericsson, KCC, ETRI, Hansung University, KRRI</t>
  </si>
  <si>
    <t>S1-172429</t>
  </si>
  <si>
    <t>S1-172403</t>
  </si>
  <si>
    <t>36</t>
  </si>
  <si>
    <t>12</t>
  </si>
  <si>
    <t>Any other business</t>
  </si>
  <si>
    <t>S1-172405</t>
  </si>
  <si>
    <t>LS out to SA6 on Implementing FRMCS Requirements in Rel-15 Stage 1</t>
  </si>
  <si>
    <t>SA1 have drafted two CRs to introduce MCPTT Groups designated for Multi-talker control and FRMCS Role management and presence into 22.179 and 22.280.
SA1 considers the work on Rel-15 Monastery completed i.e. SA1 did not ask an exception to continue worki</t>
  </si>
  <si>
    <t>S1-172431</t>
  </si>
  <si>
    <t>S1-172406</t>
  </si>
  <si>
    <t>PARLOS status update</t>
  </si>
  <si>
    <t>S1-172407</t>
  </si>
  <si>
    <t>List of summaries to be provided by SA1 rapporteurs</t>
  </si>
  <si>
    <t>This provides the list of rapporteurs who are expected to provide an input to the Rel-14 summary document.</t>
  </si>
  <si>
    <t>S1-172433</t>
  </si>
  <si>
    <t>Reply LS to SA2 (Cc RAN1, RAN2, RAN3, CT1, CT4) on Data rates and Latency with NR, E-UTRA, EPS and 5GS</t>
  </si>
  <si>
    <t>A new section is proposed for section alias.</t>
  </si>
  <si>
    <t>S1-172427</t>
  </si>
  <si>
    <t>S1-172415</t>
  </si>
  <si>
    <t>Reply LS to CT1 (cc SA2, RAN2, CT6) on network slicing and 5GS network selection</t>
  </si>
  <si>
    <t>endorsed</t>
  </si>
  <si>
    <t>S1-172418</t>
  </si>
  <si>
    <t>Status Report on MONASTERY2</t>
  </si>
  <si>
    <t>S1-172419</t>
  </si>
  <si>
    <t>Status Report on FS_FRMCS2</t>
  </si>
  <si>
    <t>S1-172420</t>
  </si>
  <si>
    <t>Status Report on 5G_HY_POS</t>
  </si>
  <si>
    <t>Rapporteur (ESA)</t>
  </si>
  <si>
    <t>S1-172421</t>
  </si>
  <si>
    <t>Status Report on FS_5GLAN</t>
  </si>
  <si>
    <t>SP-170442</t>
  </si>
  <si>
    <t>Qualcomm Incorporated, AT&amp;T, Sprint, T-Mobile US, Union Wireless, Verizon Wireless, Ericsson, Nokia, one2many, LG Electronics Mobile Research</t>
  </si>
  <si>
    <t>SP-170441</t>
  </si>
  <si>
    <t>MCX Functional Alias</t>
  </si>
  <si>
    <t>S1-172428</t>
  </si>
  <si>
    <t>6</t>
  </si>
  <si>
    <t>7</t>
  </si>
  <si>
    <t>SP-170445</t>
  </si>
  <si>
    <t>S1-172430</t>
  </si>
  <si>
    <t>multi-talker group call</t>
  </si>
  <si>
    <t>S1-172432</t>
  </si>
  <si>
    <t>LS on Access Control for Light Connected state in LTE</t>
  </si>
  <si>
    <t>CR Pack TDoc</t>
  </si>
  <si>
    <t>WG Tdoc</t>
  </si>
  <si>
    <t>WG TDoc decision</t>
  </si>
  <si>
    <t>CR Individual TSG decision</t>
  </si>
  <si>
    <t>CR title</t>
  </si>
  <si>
    <t>Types of Tdocs</t>
  </si>
  <si>
    <t>Possible statuses of Tdocs</t>
  </si>
  <si>
    <t>Categories</t>
  </si>
  <si>
    <t>reserved</t>
  </si>
  <si>
    <t>Decision</t>
  </si>
  <si>
    <t>available</t>
  </si>
  <si>
    <t>E</t>
  </si>
  <si>
    <t>draftCR</t>
  </si>
  <si>
    <t>Action</t>
  </si>
  <si>
    <t>rejected</t>
  </si>
  <si>
    <t>Endorsement</t>
  </si>
  <si>
    <t>CR pack</t>
  </si>
  <si>
    <t>Presentation</t>
  </si>
  <si>
    <t>ToR</t>
  </si>
  <si>
    <t>treated</t>
  </si>
  <si>
    <t>partially approved</t>
  </si>
  <si>
    <t>WI status report</t>
  </si>
  <si>
    <t>reissued</t>
  </si>
  <si>
    <t>WI exception request</t>
  </si>
  <si>
    <t>replied to</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</si>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</sst>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8605" TargetMode="External" Id="R2a6ffd532ef64aaf" /><Relationship Type="http://schemas.openxmlformats.org/officeDocument/2006/relationships/hyperlink" Target="https://webapp.etsi.org/teldir/ListPersDetails.asp?PersId=8605" TargetMode="External" Id="Rdc3d2cd762ff45bf" /><Relationship Type="http://schemas.openxmlformats.org/officeDocument/2006/relationships/hyperlink" Target="https://www.3gpp.org/ftp/tsg_sa/WG1_Serv/TSGS1_78_Porto/docs/S1-172002.zip" TargetMode="External" Id="R72b972077b704cdc" /><Relationship Type="http://schemas.openxmlformats.org/officeDocument/2006/relationships/hyperlink" Target="https://webapp.etsi.org/teldir/ListPersDetails.asp?PersId=8605" TargetMode="External" Id="R570ce5e252094672" /><Relationship Type="http://schemas.openxmlformats.org/officeDocument/2006/relationships/hyperlink" Target="https://www.3gpp.org/ftp/tsg_sa/WG1_Serv/TSGS1_78_Porto/docs/S1-172003.zip" TargetMode="External" Id="R03af74bdd9f4417b" /><Relationship Type="http://schemas.openxmlformats.org/officeDocument/2006/relationships/hyperlink" Target="https://webapp.etsi.org/teldir/ListPersDetails.asp?PersId=8605" TargetMode="External" Id="R9d2bc1770b6740af" /><Relationship Type="http://schemas.openxmlformats.org/officeDocument/2006/relationships/hyperlink" Target="https://www.3gpp.org/ftp/tsg_sa/WG1_Serv/TSGS1_78_Porto/docs/S1-172004.zip" TargetMode="External" Id="R01a7dc99e38c487c" /><Relationship Type="http://schemas.openxmlformats.org/officeDocument/2006/relationships/hyperlink" Target="https://webapp.etsi.org/teldir/ListPersDetails.asp?PersId=10343" TargetMode="External" Id="R44924093c5794799" /><Relationship Type="http://schemas.openxmlformats.org/officeDocument/2006/relationships/hyperlink" Target="https://www.3gpp.org/ftp/tsg_sa/WG1_Serv/TSGS1_78_Porto/docs/S1-172005.zip" TargetMode="External" Id="R77ef60097ecd4176" /><Relationship Type="http://schemas.openxmlformats.org/officeDocument/2006/relationships/hyperlink" Target="https://webapp.etsi.org/teldir/ListPersDetails.asp?PersId=10343" TargetMode="External" Id="Ra4919ce1702348d4" /><Relationship Type="http://schemas.openxmlformats.org/officeDocument/2006/relationships/hyperlink" Target="https://portal.3gpp.org/ngppapp/CreateTdoc.aspx?mode=view&amp;contributionId=795279" TargetMode="External" Id="R4882a0b4f32141aa" /><Relationship Type="http://schemas.openxmlformats.org/officeDocument/2006/relationships/hyperlink" Target="https://www.3gpp.org/ftp/tsg_sa/WG1_Serv/TSGS1_78_Porto/docs/S1-172006.zip" TargetMode="External" Id="R48387c87a2ed46d3" /><Relationship Type="http://schemas.openxmlformats.org/officeDocument/2006/relationships/hyperlink" Target="https://webapp.etsi.org/teldir/ListPersDetails.asp?PersId=10343" TargetMode="External" Id="R36d0e858e23e4a09" /><Relationship Type="http://schemas.openxmlformats.org/officeDocument/2006/relationships/hyperlink" Target="https://portal.3gpp.org/desktopmodules/Release/ReleaseDetails.aspx?releaseId=189" TargetMode="External" Id="Rb89e98b9140d4f8e" /><Relationship Type="http://schemas.openxmlformats.org/officeDocument/2006/relationships/hyperlink" Target="https://www.3gpp.org/ftp/tsg_sa/WG1_Serv/TSGS1_78_Porto/docs/S1-172007.zip" TargetMode="External" Id="Rd1a19addbdca45ff" /><Relationship Type="http://schemas.openxmlformats.org/officeDocument/2006/relationships/hyperlink" Target="https://webapp.etsi.org/teldir/ListPersDetails.asp?PersId=10343" TargetMode="External" Id="Rcb3d12e7e75d4198" /><Relationship Type="http://schemas.openxmlformats.org/officeDocument/2006/relationships/hyperlink" Target="https://www.3gpp.org/ftp/tsg_sa/WG1_Serv/TSGS1_78_Porto/docs/S1-172008.zip" TargetMode="External" Id="R1c8d3a56766e420f" /><Relationship Type="http://schemas.openxmlformats.org/officeDocument/2006/relationships/hyperlink" Target="https://webapp.etsi.org/teldir/ListPersDetails.asp?PersId=30755" TargetMode="External" Id="R354c2eb991a54c70" /><Relationship Type="http://schemas.openxmlformats.org/officeDocument/2006/relationships/hyperlink" Target="https://portal.3gpp.org/ngppapp/CreateTdoc.aspx?mode=view&amp;contributionId=795153" TargetMode="External" Id="R0cbe23cc014c4049" /><Relationship Type="http://schemas.openxmlformats.org/officeDocument/2006/relationships/hyperlink" Target="https://portal.3gpp.org/desktopmodules/Release/ReleaseDetails.aspx?releaseId=190" TargetMode="External" Id="R9445a141cd464938" /><Relationship Type="http://schemas.openxmlformats.org/officeDocument/2006/relationships/hyperlink" Target="https://portal.3gpp.org/desktopmodules/Specifications/SpecificationDetails.aspx?specificationId=3180" TargetMode="External" Id="R049021f23dfe421e" /><Relationship Type="http://schemas.openxmlformats.org/officeDocument/2006/relationships/hyperlink" Target="https://portal.3gpp.org/desktopmodules/WorkItem/WorkItemDetails.aspx?workitemId=750003" TargetMode="External" Id="R42c77e62b02e4b7a" /><Relationship Type="http://schemas.openxmlformats.org/officeDocument/2006/relationships/hyperlink" Target="https://www.3gpp.org/ftp/tsg_sa/WG1_Serv/TSGS1_78_Porto/docs/S1-172009.zip" TargetMode="External" Id="R7bfc84b1e3cd49e7" /><Relationship Type="http://schemas.openxmlformats.org/officeDocument/2006/relationships/hyperlink" Target="https://webapp.etsi.org/teldir/ListPersDetails.asp?PersId=30755" TargetMode="External" Id="R5a468afbc7ad494c" /><Relationship Type="http://schemas.openxmlformats.org/officeDocument/2006/relationships/hyperlink" Target="https://portal.3gpp.org/desktopmodules/Release/ReleaseDetails.aspx?releaseId=190" TargetMode="External" Id="R6c9e47d749574a10" /><Relationship Type="http://schemas.openxmlformats.org/officeDocument/2006/relationships/hyperlink" Target="https://portal.3gpp.org/desktopmodules/Specifications/SpecificationDetails.aspx?specificationId=3180" TargetMode="External" Id="R7e7ffeaf14c947c8" /><Relationship Type="http://schemas.openxmlformats.org/officeDocument/2006/relationships/hyperlink" Target="https://portal.3gpp.org/desktopmodules/WorkItem/WorkItemDetails.aspx?workitemId=750003" TargetMode="External" Id="R1070a4d729a140b5" /><Relationship Type="http://schemas.openxmlformats.org/officeDocument/2006/relationships/hyperlink" Target="https://www.3gpp.org/ftp/tsg_sa/WG1_Serv/TSGS1_78_Porto/docs/S1-172010.zip" TargetMode="External" Id="Rb5c4896d94884f16" /><Relationship Type="http://schemas.openxmlformats.org/officeDocument/2006/relationships/hyperlink" Target="https://webapp.etsi.org/teldir/ListPersDetails.asp?PersId=30755" TargetMode="External" Id="Rfb46c505816b4ba9" /><Relationship Type="http://schemas.openxmlformats.org/officeDocument/2006/relationships/hyperlink" Target="https://portal.3gpp.org/ngppapp/CreateTdoc.aspx?mode=view&amp;contributionId=795157" TargetMode="External" Id="Rbb22e05b5b3d4202" /><Relationship Type="http://schemas.openxmlformats.org/officeDocument/2006/relationships/hyperlink" Target="https://portal.3gpp.org/desktopmodules/Release/ReleaseDetails.aspx?releaseId=190" TargetMode="External" Id="R928b272332834ecf" /><Relationship Type="http://schemas.openxmlformats.org/officeDocument/2006/relationships/hyperlink" Target="https://portal.3gpp.org/desktopmodules/Specifications/SpecificationDetails.aspx?specificationId=3180" TargetMode="External" Id="R96c484e4f8ac4ac0" /><Relationship Type="http://schemas.openxmlformats.org/officeDocument/2006/relationships/hyperlink" Target="https://portal.3gpp.org/desktopmodules/WorkItem/WorkItemDetails.aspx?workitemId=750003" TargetMode="External" Id="R7344d874ed814a6b" /><Relationship Type="http://schemas.openxmlformats.org/officeDocument/2006/relationships/hyperlink" Target="https://www.3gpp.org/ftp/tsg_sa/WG1_Serv/TSGS1_78_Porto/docs/S1-172011.zip" TargetMode="External" Id="Ref4eab3ea1b3458b" /><Relationship Type="http://schemas.openxmlformats.org/officeDocument/2006/relationships/hyperlink" Target="https://webapp.etsi.org/teldir/ListPersDetails.asp?PersId=30755" TargetMode="External" Id="R5cbb67f19d8f453e" /><Relationship Type="http://schemas.openxmlformats.org/officeDocument/2006/relationships/hyperlink" Target="https://portal.3gpp.org/desktopmodules/Release/ReleaseDetails.aspx?releaseId=190" TargetMode="External" Id="Rd2e3089750cb48e1" /><Relationship Type="http://schemas.openxmlformats.org/officeDocument/2006/relationships/hyperlink" Target="https://portal.3gpp.org/desktopmodules/Specifications/SpecificationDetails.aspx?specificationId=3180" TargetMode="External" Id="Raa8f05d3dc5d4183" /><Relationship Type="http://schemas.openxmlformats.org/officeDocument/2006/relationships/hyperlink" Target="https://portal.3gpp.org/desktopmodules/WorkItem/WorkItemDetails.aspx?workitemId=750003" TargetMode="External" Id="R5c1a560e66ef4dec" /><Relationship Type="http://schemas.openxmlformats.org/officeDocument/2006/relationships/hyperlink" Target="https://www.3gpp.org/ftp/tsg_sa/WG1_Serv/TSGS1_78_Porto/docs/S1-172012.zip" TargetMode="External" Id="R0ea1b072e7f44448" /><Relationship Type="http://schemas.openxmlformats.org/officeDocument/2006/relationships/hyperlink" Target="https://webapp.etsi.org/teldir/ListPersDetails.asp?PersId=60791" TargetMode="External" Id="Ra2ef507c41af41a4" /><Relationship Type="http://schemas.openxmlformats.org/officeDocument/2006/relationships/hyperlink" Target="https://portal.3gpp.org/desktopmodules/Release/ReleaseDetails.aspx?releaseId=190" TargetMode="External" Id="Rd01fa38ca6ea4de3" /><Relationship Type="http://schemas.openxmlformats.org/officeDocument/2006/relationships/hyperlink" Target="https://portal.3gpp.org/desktopmodules/Specifications/SpecificationDetails.aspx?specificationId=3107" TargetMode="External" Id="R60747901e1b240fe" /><Relationship Type="http://schemas.openxmlformats.org/officeDocument/2006/relationships/hyperlink" Target="https://portal.3gpp.org/desktopmodules/WorkItem/WorkItemDetails.aspx?workitemId=720005" TargetMode="External" Id="R30339693e14f41c4" /><Relationship Type="http://schemas.openxmlformats.org/officeDocument/2006/relationships/hyperlink" Target="https://www.3gpp.org/ftp/tsg_sa/WG1_Serv/TSGS1_78_Porto/docs/S1-172013.zip" TargetMode="External" Id="R73d13d44e299470d" /><Relationship Type="http://schemas.openxmlformats.org/officeDocument/2006/relationships/hyperlink" Target="https://webapp.etsi.org/teldir/ListPersDetails.asp?PersId=60791" TargetMode="External" Id="R4a292f4a6a384098" /><Relationship Type="http://schemas.openxmlformats.org/officeDocument/2006/relationships/hyperlink" Target="https://portal.3gpp.org/ngppapp/CreateTdoc.aspx?mode=view&amp;contributionId=795069" TargetMode="External" Id="Rcc69ff270eec47c3" /><Relationship Type="http://schemas.openxmlformats.org/officeDocument/2006/relationships/hyperlink" Target="https://portal.3gpp.org/desktopmodules/Release/ReleaseDetails.aspx?releaseId=190" TargetMode="External" Id="R32eba69025d74914" /><Relationship Type="http://schemas.openxmlformats.org/officeDocument/2006/relationships/hyperlink" Target="https://portal.3gpp.org/desktopmodules/Specifications/SpecificationDetails.aspx?specificationId=3107" TargetMode="External" Id="Rd3fcaff070444d4e" /><Relationship Type="http://schemas.openxmlformats.org/officeDocument/2006/relationships/hyperlink" Target="https://portal.3gpp.org/desktopmodules/WorkItem/WorkItemDetails.aspx?workitemId=720005" TargetMode="External" Id="R69edb15f86d649d6" /><Relationship Type="http://schemas.openxmlformats.org/officeDocument/2006/relationships/hyperlink" Target="https://www.3gpp.org/ftp/tsg_sa/WG1_Serv/TSGS1_78_Porto/docs/S1-172014.zip" TargetMode="External" Id="Rbf8d414e35934f55" /><Relationship Type="http://schemas.openxmlformats.org/officeDocument/2006/relationships/hyperlink" Target="https://webapp.etsi.org/teldir/ListPersDetails.asp?PersId=71876" TargetMode="External" Id="Ra85092403ee84546" /><Relationship Type="http://schemas.openxmlformats.org/officeDocument/2006/relationships/hyperlink" Target="https://portal.3gpp.org/ngppapp/CreateTdoc.aspx?mode=view&amp;contributionId=795101" TargetMode="External" Id="R8d9929f54c2d4570" /><Relationship Type="http://schemas.openxmlformats.org/officeDocument/2006/relationships/hyperlink" Target="https://portal.3gpp.org/desktopmodules/Release/ReleaseDetails.aspx?releaseId=190" TargetMode="External" Id="R8cf652ecbafb4466" /><Relationship Type="http://schemas.openxmlformats.org/officeDocument/2006/relationships/hyperlink" Target="https://portal.3gpp.org/desktopmodules/Specifications/SpecificationDetails.aspx?specificationId=3107" TargetMode="External" Id="R95025cfd694849df" /><Relationship Type="http://schemas.openxmlformats.org/officeDocument/2006/relationships/hyperlink" Target="https://portal.3gpp.org/desktopmodules/WorkItem/WorkItemDetails.aspx?workitemId=720005" TargetMode="External" Id="R495ae55e983c4fc5" /><Relationship Type="http://schemas.openxmlformats.org/officeDocument/2006/relationships/hyperlink" Target="https://www.3gpp.org/ftp/tsg_sa/WG1_Serv/TSGS1_78_Porto/docs/S1-172015.zip" TargetMode="External" Id="R64eabe5204594d3c" /><Relationship Type="http://schemas.openxmlformats.org/officeDocument/2006/relationships/hyperlink" Target="https://webapp.etsi.org/teldir/ListPersDetails.asp?PersId=12543" TargetMode="External" Id="Re65cafa90da2414f" /><Relationship Type="http://schemas.openxmlformats.org/officeDocument/2006/relationships/hyperlink" Target="https://portal.3gpp.org/ngppapp/CreateTdoc.aspx?mode=view&amp;contributionId=795104" TargetMode="External" Id="Reb03340364e44318" /><Relationship Type="http://schemas.openxmlformats.org/officeDocument/2006/relationships/hyperlink" Target="https://portal.3gpp.org/desktopmodules/Release/ReleaseDetails.aspx?releaseId=190" TargetMode="External" Id="R65ce6e7a75bc4aee" /><Relationship Type="http://schemas.openxmlformats.org/officeDocument/2006/relationships/hyperlink" Target="https://portal.3gpp.org/desktopmodules/Specifications/SpecificationDetails.aspx?specificationId=566" TargetMode="External" Id="R1aeace6424484e21" /><Relationship Type="http://schemas.openxmlformats.org/officeDocument/2006/relationships/hyperlink" Target="https://portal.3gpp.org/desktopmodules/WorkItem/WorkItemDetails.aspx?workitemId=720005" TargetMode="External" Id="Rb7b29901727d41d4" /><Relationship Type="http://schemas.openxmlformats.org/officeDocument/2006/relationships/hyperlink" Target="https://www.3gpp.org/ftp/tsg_sa/WG1_Serv/TSGS1_78_Porto/docs/S1-172016.zip" TargetMode="External" Id="Rf62d31e1055c41a0" /><Relationship Type="http://schemas.openxmlformats.org/officeDocument/2006/relationships/hyperlink" Target="https://webapp.etsi.org/teldir/ListPersDetails.asp?PersId=10343" TargetMode="External" Id="Ra63f8b2d31fe491f" /><Relationship Type="http://schemas.openxmlformats.org/officeDocument/2006/relationships/hyperlink" Target="https://portal.3gpp.org/desktopmodules/Release/ReleaseDetails.aspx?releaseId=190" TargetMode="External" Id="R35c4fab43e024137" /><Relationship Type="http://schemas.openxmlformats.org/officeDocument/2006/relationships/hyperlink" Target="https://portal.3gpp.org/desktopmodules/Specifications/SpecificationDetails.aspx?specificationId=566" TargetMode="External" Id="R0d552ab182dc4b5c" /><Relationship Type="http://schemas.openxmlformats.org/officeDocument/2006/relationships/hyperlink" Target="https://portal.3gpp.org/desktopmodules/WorkItem/WorkItemDetails.aspx?workitemId=750005" TargetMode="External" Id="R4bface8f841c4939" /><Relationship Type="http://schemas.openxmlformats.org/officeDocument/2006/relationships/hyperlink" Target="https://webapp.etsi.org/teldir/ListPersDetails.asp?PersId=61253" TargetMode="External" Id="R092b28f1eb964309" /><Relationship Type="http://schemas.openxmlformats.org/officeDocument/2006/relationships/hyperlink" Target="https://www.3gpp.org/ftp/tsg_sa/WG1_Serv/TSGS1_78_Porto/docs/S1-172018.zip" TargetMode="External" Id="R987828d38ec045e7" /><Relationship Type="http://schemas.openxmlformats.org/officeDocument/2006/relationships/hyperlink" Target="https://webapp.etsi.org/teldir/ListPersDetails.asp?PersId=61253" TargetMode="External" Id="R46a0ee5971434683" /><Relationship Type="http://schemas.openxmlformats.org/officeDocument/2006/relationships/hyperlink" Target="https://portal.3gpp.org/ngppapp/CreateTdoc.aspx?mode=view&amp;contributionId=795151" TargetMode="External" Id="R955379518e554b69" /><Relationship Type="http://schemas.openxmlformats.org/officeDocument/2006/relationships/hyperlink" Target="https://www.3gpp.org/ftp/tsg_sa/WG1_Serv/TSGS1_78_Porto/docs/S1-172019.zip" TargetMode="External" Id="R7357170cd62d417f" /><Relationship Type="http://schemas.openxmlformats.org/officeDocument/2006/relationships/hyperlink" Target="https://webapp.etsi.org/teldir/ListPersDetails.asp?PersId=61253" TargetMode="External" Id="R5a45d84ae2774a13" /><Relationship Type="http://schemas.openxmlformats.org/officeDocument/2006/relationships/hyperlink" Target="https://www.3gpp.org/ftp/tsg_sa/WG1_Serv/TSGS1_78_Porto/docs/S1-172020.zip" TargetMode="External" Id="Ra3591cde16084536" /><Relationship Type="http://schemas.openxmlformats.org/officeDocument/2006/relationships/hyperlink" Target="https://webapp.etsi.org/teldir/ListPersDetails.asp?PersId=61253" TargetMode="External" Id="Rccff23efde134903" /><Relationship Type="http://schemas.openxmlformats.org/officeDocument/2006/relationships/hyperlink" Target="https://portal.3gpp.org/ngppapp/CreateTdoc.aspx?mode=view&amp;contributionId=795152" TargetMode="External" Id="R51024842c91b4775" /><Relationship Type="http://schemas.openxmlformats.org/officeDocument/2006/relationships/hyperlink" Target="https://portal.3gpp.org/desktopmodules/Release/ReleaseDetails.aspx?releaseId=190" TargetMode="External" Id="Rfa574bedad2140f7" /><Relationship Type="http://schemas.openxmlformats.org/officeDocument/2006/relationships/hyperlink" Target="https://portal.3gpp.org/desktopmodules/Specifications/SpecificationDetails.aspx?specificationId=3180" TargetMode="External" Id="R9dad62c6797b4e06" /><Relationship Type="http://schemas.openxmlformats.org/officeDocument/2006/relationships/hyperlink" Target="https://portal.3gpp.org/desktopmodules/WorkItem/WorkItemDetails.aspx?workitemId=720003" TargetMode="External" Id="R80b5a5897d304da5" /><Relationship Type="http://schemas.openxmlformats.org/officeDocument/2006/relationships/hyperlink" Target="https://www.3gpp.org/ftp/tsg_sa/WG1_Serv/TSGS1_78_Porto/docs/S1-172021.zip" TargetMode="External" Id="R86a051158e824aae" /><Relationship Type="http://schemas.openxmlformats.org/officeDocument/2006/relationships/hyperlink" Target="https://webapp.etsi.org/teldir/ListPersDetails.asp?PersId=61253" TargetMode="External" Id="Rbf1d13da2daa4868" /><Relationship Type="http://schemas.openxmlformats.org/officeDocument/2006/relationships/hyperlink" Target="https://portal.3gpp.org/ngppapp/CreateTdoc.aspx?mode=view&amp;contributionId=795161" TargetMode="External" Id="R20952d168a074e14" /><Relationship Type="http://schemas.openxmlformats.org/officeDocument/2006/relationships/hyperlink" Target="https://portal.3gpp.org/desktopmodules/Release/ReleaseDetails.aspx?releaseId=190" TargetMode="External" Id="Rd2b65d922dab4abb" /><Relationship Type="http://schemas.openxmlformats.org/officeDocument/2006/relationships/hyperlink" Target="https://portal.3gpp.org/desktopmodules/Specifications/SpecificationDetails.aspx?specificationId=3180" TargetMode="External" Id="R204d0da2b5b54817" /><Relationship Type="http://schemas.openxmlformats.org/officeDocument/2006/relationships/hyperlink" Target="https://portal.3gpp.org/desktopmodules/WorkItem/WorkItemDetails.aspx?workitemId=720003" TargetMode="External" Id="R7171d1127fe443a8" /><Relationship Type="http://schemas.openxmlformats.org/officeDocument/2006/relationships/hyperlink" Target="https://www.3gpp.org/ftp/tsg_sa/WG1_Serv/TSGS1_78_Porto/docs/S1-172022.zip" TargetMode="External" Id="R5b3de10477814d2f" /><Relationship Type="http://schemas.openxmlformats.org/officeDocument/2006/relationships/hyperlink" Target="https://webapp.etsi.org/teldir/ListPersDetails.asp?PersId=30755" TargetMode="External" Id="Rde861688f4ec4182" /><Relationship Type="http://schemas.openxmlformats.org/officeDocument/2006/relationships/hyperlink" Target="https://www.3gpp.org/ftp/tsg_sa/WG1_Serv/TSGS1_78_Porto/docs/S1-172023.zip" TargetMode="External" Id="R81ecbc8fa1c24394" /><Relationship Type="http://schemas.openxmlformats.org/officeDocument/2006/relationships/hyperlink" Target="https://webapp.etsi.org/teldir/ListPersDetails.asp?PersId=30755" TargetMode="External" Id="Rf63fd69217434c44" /><Relationship Type="http://schemas.openxmlformats.org/officeDocument/2006/relationships/hyperlink" Target="https://portal.3gpp.org/ngppapp/CreateTdoc.aspx?mode=view&amp;contributionId=795073" TargetMode="External" Id="R33361f5f52a649ba" /><Relationship Type="http://schemas.openxmlformats.org/officeDocument/2006/relationships/hyperlink" Target="https://portal.3gpp.org/desktopmodules/Release/ReleaseDetails.aspx?releaseId=190" TargetMode="External" Id="R0426bcb5fe814316" /><Relationship Type="http://schemas.openxmlformats.org/officeDocument/2006/relationships/hyperlink" Target="https://portal.3gpp.org/desktopmodules/Specifications/SpecificationDetails.aspx?specificationId=3107" TargetMode="External" Id="R9a95a38773ea47c8" /><Relationship Type="http://schemas.openxmlformats.org/officeDocument/2006/relationships/hyperlink" Target="https://portal.3gpp.org/desktopmodules/WorkItem/WorkItemDetails.aspx?workitemId=720005" TargetMode="External" Id="Rb5c456b3c60e4c00" /><Relationship Type="http://schemas.openxmlformats.org/officeDocument/2006/relationships/hyperlink" Target="https://www.3gpp.org/ftp/tsg_sa/WG1_Serv/TSGS1_78_Porto/docs/S1-172024.zip" TargetMode="External" Id="Ree353cf933f3479a" /><Relationship Type="http://schemas.openxmlformats.org/officeDocument/2006/relationships/hyperlink" Target="https://webapp.etsi.org/teldir/ListPersDetails.asp?PersId=30755" TargetMode="External" Id="R3728d1008fb0496d" /><Relationship Type="http://schemas.openxmlformats.org/officeDocument/2006/relationships/hyperlink" Target="https://www.3gpp.org/ftp/tsg_sa/WG1_Serv/TSGS1_78_Porto/docs/S1-172025.zip" TargetMode="External" Id="R791b277c189b4f5d" /><Relationship Type="http://schemas.openxmlformats.org/officeDocument/2006/relationships/hyperlink" Target="https://webapp.etsi.org/teldir/ListPersDetails.asp?PersId=30755" TargetMode="External" Id="R3ca44e7bdfc34afe" /><Relationship Type="http://schemas.openxmlformats.org/officeDocument/2006/relationships/hyperlink" Target="https://portal.3gpp.org/ngppapp/CreateTdoc.aspx?mode=view&amp;contributionId=795066" TargetMode="External" Id="Rd875992f6d2345f2" /><Relationship Type="http://schemas.openxmlformats.org/officeDocument/2006/relationships/hyperlink" Target="https://portal.3gpp.org/desktopmodules/Release/ReleaseDetails.aspx?releaseId=190" TargetMode="External" Id="R933acd008f4c4f99" /><Relationship Type="http://schemas.openxmlformats.org/officeDocument/2006/relationships/hyperlink" Target="https://portal.3gpp.org/desktopmodules/Specifications/SpecificationDetails.aspx?specificationId=3107" TargetMode="External" Id="R821f308791704814" /><Relationship Type="http://schemas.openxmlformats.org/officeDocument/2006/relationships/hyperlink" Target="https://portal.3gpp.org/desktopmodules/WorkItem/WorkItemDetails.aspx?workitemId=720005" TargetMode="External" Id="R992bcca2252f4308" /><Relationship Type="http://schemas.openxmlformats.org/officeDocument/2006/relationships/hyperlink" Target="https://www.3gpp.org/ftp/tsg_sa/WG1_Serv/TSGS1_78_Porto/docs/S1-172026.zip" TargetMode="External" Id="Rd459bff0a7ab481e" /><Relationship Type="http://schemas.openxmlformats.org/officeDocument/2006/relationships/hyperlink" Target="https://webapp.etsi.org/teldir/ListPersDetails.asp?PersId=67574" TargetMode="External" Id="R5649ba54eb8d42f8" /><Relationship Type="http://schemas.openxmlformats.org/officeDocument/2006/relationships/hyperlink" Target="https://portal.3gpp.org/ngppapp/CreateTdoc.aspx?mode=view&amp;contributionId=795103" TargetMode="External" Id="R0e6d0e5911c74119" /><Relationship Type="http://schemas.openxmlformats.org/officeDocument/2006/relationships/hyperlink" Target="https://portal.3gpp.org/desktopmodules/Release/ReleaseDetails.aspx?releaseId=190" TargetMode="External" Id="R586d181e232d4a9f" /><Relationship Type="http://schemas.openxmlformats.org/officeDocument/2006/relationships/hyperlink" Target="https://portal.3gpp.org/desktopmodules/Specifications/SpecificationDetails.aspx?specificationId=3107" TargetMode="External" Id="Re66169292b844525" /><Relationship Type="http://schemas.openxmlformats.org/officeDocument/2006/relationships/hyperlink" Target="https://portal.3gpp.org/desktopmodules/WorkItem/WorkItemDetails.aspx?workitemId=720005" TargetMode="External" Id="Rf292733645014ce5" /><Relationship Type="http://schemas.openxmlformats.org/officeDocument/2006/relationships/hyperlink" Target="https://www.3gpp.org/ftp/tsg_sa/WG1_Serv/TSGS1_78_Porto/docs/S1-172027.zip" TargetMode="External" Id="Rdc37729b5e05400a" /><Relationship Type="http://schemas.openxmlformats.org/officeDocument/2006/relationships/hyperlink" Target="https://webapp.etsi.org/teldir/ListPersDetails.asp?PersId=21463" TargetMode="External" Id="Rd7d7f204e4814367" /><Relationship Type="http://schemas.openxmlformats.org/officeDocument/2006/relationships/hyperlink" Target="https://portal.3gpp.org/ngppapp/CreateTdoc.aspx?mode=view&amp;contributionId=795080" TargetMode="External" Id="Re3fabfbbf7324690" /><Relationship Type="http://schemas.openxmlformats.org/officeDocument/2006/relationships/hyperlink" Target="https://portal.3gpp.org/desktopmodules/Release/ReleaseDetails.aspx?releaseId=189" TargetMode="External" Id="R980fd75dc04644fc" /><Relationship Type="http://schemas.openxmlformats.org/officeDocument/2006/relationships/hyperlink" Target="https://portal.3gpp.org/desktopmodules/Specifications/SpecificationDetails.aspx?specificationId=566" TargetMode="External" Id="R84760bfe3c664ad3" /><Relationship Type="http://schemas.openxmlformats.org/officeDocument/2006/relationships/hyperlink" Target="https://portal.3gpp.org/desktopmodules/WorkItem/WorkItemDetails.aspx?workitemId=660013" TargetMode="External" Id="R83bd0046595b4e99" /><Relationship Type="http://schemas.openxmlformats.org/officeDocument/2006/relationships/hyperlink" Target="https://www.3gpp.org/ftp/tsg_sa/WG1_Serv/TSGS1_78_Porto/docs/S1-172028.zip" TargetMode="External" Id="Ra5a31833716545e2" /><Relationship Type="http://schemas.openxmlformats.org/officeDocument/2006/relationships/hyperlink" Target="https://webapp.etsi.org/teldir/ListPersDetails.asp?PersId=21463" TargetMode="External" Id="R2d782fe7409c4fb8" /><Relationship Type="http://schemas.openxmlformats.org/officeDocument/2006/relationships/hyperlink" Target="https://portal.3gpp.org/ngppapp/CreateTdoc.aspx?mode=view&amp;contributionId=795081" TargetMode="External" Id="R7270d08e4ee24d2d" /><Relationship Type="http://schemas.openxmlformats.org/officeDocument/2006/relationships/hyperlink" Target="https://portal.3gpp.org/desktopmodules/Release/ReleaseDetails.aspx?releaseId=190" TargetMode="External" Id="R0c7b1f677899487a" /><Relationship Type="http://schemas.openxmlformats.org/officeDocument/2006/relationships/hyperlink" Target="https://portal.3gpp.org/desktopmodules/Specifications/SpecificationDetails.aspx?specificationId=566" TargetMode="External" Id="R36cc6d9364eb48ea" /><Relationship Type="http://schemas.openxmlformats.org/officeDocument/2006/relationships/hyperlink" Target="https://portal.3gpp.org/desktopmodules/WorkItem/WorkItemDetails.aspx?workitemId=660013" TargetMode="External" Id="Rad52cb862064406a" /><Relationship Type="http://schemas.openxmlformats.org/officeDocument/2006/relationships/hyperlink" Target="https://www.3gpp.org/ftp/tsg_sa/WG1_Serv/TSGS1_78_Porto/docs/S1-172029.zip" TargetMode="External" Id="R3aed58503c474366" /><Relationship Type="http://schemas.openxmlformats.org/officeDocument/2006/relationships/hyperlink" Target="https://webapp.etsi.org/teldir/ListPersDetails.asp?PersId=21463" TargetMode="External" Id="Rb665dd7eaf8a47f5" /><Relationship Type="http://schemas.openxmlformats.org/officeDocument/2006/relationships/hyperlink" Target="https://portal.3gpp.org/ngppapp/CreateTdoc.aspx?mode=view&amp;contributionId=795232" TargetMode="External" Id="R76ad096c02c24466" /><Relationship Type="http://schemas.openxmlformats.org/officeDocument/2006/relationships/hyperlink" Target="https://portal.3gpp.org/desktopmodules/Release/ReleaseDetails.aspx?releaseId=190" TargetMode="External" Id="R18d8a26cca804f04" /><Relationship Type="http://schemas.openxmlformats.org/officeDocument/2006/relationships/hyperlink" Target="https://portal.3gpp.org/desktopmodules/Specifications/SpecificationDetails.aspx?specificationId=566" TargetMode="External" Id="R3f5868cf75ad42fa" /><Relationship Type="http://schemas.openxmlformats.org/officeDocument/2006/relationships/hyperlink" Target="https://portal.3gpp.org/desktopmodules/WorkItem/WorkItemDetails.aspx?workitemId=750005" TargetMode="External" Id="R74a96d583c834cd8" /><Relationship Type="http://schemas.openxmlformats.org/officeDocument/2006/relationships/hyperlink" Target="https://webapp.etsi.org/teldir/ListPersDetails.asp?PersId=60791" TargetMode="External" Id="Rbd1cc164b3d34a26" /><Relationship Type="http://schemas.openxmlformats.org/officeDocument/2006/relationships/hyperlink" Target="https://portal.3gpp.org/desktopmodules/Release/ReleaseDetails.aspx?releaseId=190" TargetMode="External" Id="Rdd370e1c3ff14747" /><Relationship Type="http://schemas.openxmlformats.org/officeDocument/2006/relationships/hyperlink" Target="https://portal.3gpp.org/desktopmodules/Specifications/SpecificationDetails.aspx?specificationId=605" TargetMode="External" Id="Rfb8dbb109d504735" /><Relationship Type="http://schemas.openxmlformats.org/officeDocument/2006/relationships/hyperlink" Target="https://portal.3gpp.org/desktopmodules/WorkItem/WorkItemDetails.aspx?workitemId=720005" TargetMode="External" Id="R58df5e340e9143bc" /><Relationship Type="http://schemas.openxmlformats.org/officeDocument/2006/relationships/hyperlink" Target="https://www.3gpp.org/ftp/tsg_sa/WG1_Serv/TSGS1_78_Porto/docs/S1-172031.zip" TargetMode="External" Id="Rfc6489eb09c048e3" /><Relationship Type="http://schemas.openxmlformats.org/officeDocument/2006/relationships/hyperlink" Target="https://webapp.etsi.org/teldir/ListPersDetails.asp?PersId=71876" TargetMode="External" Id="Ra9dd6f39985a47bb" /><Relationship Type="http://schemas.openxmlformats.org/officeDocument/2006/relationships/hyperlink" Target="https://portal.3gpp.org/ngppapp/CreateTdoc.aspx?mode=view&amp;contributionId=795117" TargetMode="External" Id="R1c3ea30d31434b73" /><Relationship Type="http://schemas.openxmlformats.org/officeDocument/2006/relationships/hyperlink" Target="https://portal.3gpp.org/desktopmodules/Release/ReleaseDetails.aspx?releaseId=190" TargetMode="External" Id="R17c2d44f1097424f" /><Relationship Type="http://schemas.openxmlformats.org/officeDocument/2006/relationships/hyperlink" Target="https://portal.3gpp.org/desktopmodules/Specifications/SpecificationDetails.aspx?specificationId=3107" TargetMode="External" Id="Rcf8e7fcf6b144626" /><Relationship Type="http://schemas.openxmlformats.org/officeDocument/2006/relationships/hyperlink" Target="https://portal.3gpp.org/desktopmodules/WorkItem/WorkItemDetails.aspx?workitemId=720005" TargetMode="External" Id="R403aed551db3450b" /><Relationship Type="http://schemas.openxmlformats.org/officeDocument/2006/relationships/hyperlink" Target="https://www.3gpp.org/ftp/tsg_sa/WG1_Serv/TSGS1_78_Porto/docs/S1-172032.zip" TargetMode="External" Id="R65fb1bc878214292" /><Relationship Type="http://schemas.openxmlformats.org/officeDocument/2006/relationships/hyperlink" Target="https://webapp.etsi.org/teldir/ListPersDetails.asp?PersId=71876" TargetMode="External" Id="Re937b050a241403b" /><Relationship Type="http://schemas.openxmlformats.org/officeDocument/2006/relationships/hyperlink" Target="https://portal.3gpp.org/desktopmodules/Release/ReleaseDetails.aspx?releaseId=190" TargetMode="External" Id="Rdbff6698d4274058" /><Relationship Type="http://schemas.openxmlformats.org/officeDocument/2006/relationships/hyperlink" Target="https://portal.3gpp.org/desktopmodules/Specifications/SpecificationDetails.aspx?specificationId=3107" TargetMode="External" Id="R385d0a138e9b48fe" /><Relationship Type="http://schemas.openxmlformats.org/officeDocument/2006/relationships/hyperlink" Target="https://portal.3gpp.org/desktopmodules/WorkItem/WorkItemDetails.aspx?workitemId=720005" TargetMode="External" Id="Raa75e4eeade5477b" /><Relationship Type="http://schemas.openxmlformats.org/officeDocument/2006/relationships/hyperlink" Target="https://www.3gpp.org/ftp/tsg_sa/WG1_Serv/TSGS1_78_Porto/docs/S1-172033.zip" TargetMode="External" Id="Rc5a5cd84875c44c8" /><Relationship Type="http://schemas.openxmlformats.org/officeDocument/2006/relationships/hyperlink" Target="https://webapp.etsi.org/teldir/ListPersDetails.asp?PersId=71876" TargetMode="External" Id="R939cb5032e314560" /><Relationship Type="http://schemas.openxmlformats.org/officeDocument/2006/relationships/hyperlink" Target="https://portal.3gpp.org/desktopmodules/Release/ReleaseDetails.aspx?releaseId=190" TargetMode="External" Id="Ra44aff42a64b43f3" /><Relationship Type="http://schemas.openxmlformats.org/officeDocument/2006/relationships/hyperlink" Target="https://portal.3gpp.org/desktopmodules/Specifications/SpecificationDetails.aspx?specificationId=3107" TargetMode="External" Id="R65cf4c965e5b4d0b" /><Relationship Type="http://schemas.openxmlformats.org/officeDocument/2006/relationships/hyperlink" Target="https://portal.3gpp.org/desktopmodules/WorkItem/WorkItemDetails.aspx?workitemId=720005" TargetMode="External" Id="Rbbc66d2fe7894de8" /><Relationship Type="http://schemas.openxmlformats.org/officeDocument/2006/relationships/hyperlink" Target="https://www.3gpp.org/ftp/tsg_sa/WG1_Serv/TSGS1_78_Porto/docs/S1-172034.zip" TargetMode="External" Id="R89a5f3f705ca464f" /><Relationship Type="http://schemas.openxmlformats.org/officeDocument/2006/relationships/hyperlink" Target="https://webapp.etsi.org/teldir/ListPersDetails.asp?PersId=71876" TargetMode="External" Id="R1b75b9cea9a94854" /><Relationship Type="http://schemas.openxmlformats.org/officeDocument/2006/relationships/hyperlink" Target="https://portal.3gpp.org/desktopmodules/Release/ReleaseDetails.aspx?releaseId=190" TargetMode="External" Id="R1e1b685507454a09" /><Relationship Type="http://schemas.openxmlformats.org/officeDocument/2006/relationships/hyperlink" Target="https://portal.3gpp.org/desktopmodules/Specifications/SpecificationDetails.aspx?specificationId=3107" TargetMode="External" Id="R715e5122e0174722" /><Relationship Type="http://schemas.openxmlformats.org/officeDocument/2006/relationships/hyperlink" Target="https://portal.3gpp.org/desktopmodules/WorkItem/WorkItemDetails.aspx?workitemId=720005" TargetMode="External" Id="Rb31791e615cd42a0" /><Relationship Type="http://schemas.openxmlformats.org/officeDocument/2006/relationships/hyperlink" Target="https://www.3gpp.org/ftp/tsg_sa/WG1_Serv/TSGS1_78_Porto/docs/S1-172035.zip" TargetMode="External" Id="R14c25191ac694f20" /><Relationship Type="http://schemas.openxmlformats.org/officeDocument/2006/relationships/hyperlink" Target="https://webapp.etsi.org/teldir/ListPersDetails.asp?PersId=67574" TargetMode="External" Id="Re7f4c1a5b3aa49ba" /><Relationship Type="http://schemas.openxmlformats.org/officeDocument/2006/relationships/hyperlink" Target="https://portal.3gpp.org/ngppapp/CreateTdoc.aspx?mode=view&amp;contributionId=795105" TargetMode="External" Id="R9229c425a1264222" /><Relationship Type="http://schemas.openxmlformats.org/officeDocument/2006/relationships/hyperlink" Target="https://portal.3gpp.org/desktopmodules/Release/ReleaseDetails.aspx?releaseId=190" TargetMode="External" Id="Rd9a906512d5b4202" /><Relationship Type="http://schemas.openxmlformats.org/officeDocument/2006/relationships/hyperlink" Target="https://portal.3gpp.org/desktopmodules/Specifications/SpecificationDetails.aspx?specificationId=3107" TargetMode="External" Id="Rcd1defd0afe44ee5" /><Relationship Type="http://schemas.openxmlformats.org/officeDocument/2006/relationships/hyperlink" Target="https://portal.3gpp.org/desktopmodules/WorkItem/WorkItemDetails.aspx?workitemId=720005" TargetMode="External" Id="R010ce473df564f78" /><Relationship Type="http://schemas.openxmlformats.org/officeDocument/2006/relationships/hyperlink" Target="https://www.3gpp.org/ftp/tsg_sa/WG1_Serv/TSGS1_78_Porto/docs/S1-172036.zip" TargetMode="External" Id="R58d95a843f7946a4" /><Relationship Type="http://schemas.openxmlformats.org/officeDocument/2006/relationships/hyperlink" Target="https://webapp.etsi.org/teldir/ListPersDetails.asp?PersId=32944" TargetMode="External" Id="R1c4d22de11a24b31" /><Relationship Type="http://schemas.openxmlformats.org/officeDocument/2006/relationships/hyperlink" Target="https://portal.3gpp.org/ngppapp/CreateTdoc.aspx?mode=view&amp;contributionId=795182" TargetMode="External" Id="R26aef25208ae4849" /><Relationship Type="http://schemas.openxmlformats.org/officeDocument/2006/relationships/hyperlink" Target="https://portal.3gpp.org/desktopmodules/Release/ReleaseDetails.aspx?releaseId=190" TargetMode="External" Id="R55c655466a1d4869" /><Relationship Type="http://schemas.openxmlformats.org/officeDocument/2006/relationships/hyperlink" Target="https://portal.3gpp.org/desktopmodules/Specifications/SpecificationDetails.aspx?specificationId=3017" TargetMode="External" Id="Rf58c94cd13524713" /><Relationship Type="http://schemas.openxmlformats.org/officeDocument/2006/relationships/hyperlink" Target="https://portal.3gpp.org/desktopmodules/WorkItem/WorkItemDetails.aspx?workitemId=750007" TargetMode="External" Id="R9998fe8bfbed428c" /><Relationship Type="http://schemas.openxmlformats.org/officeDocument/2006/relationships/hyperlink" Target="https://www.3gpp.org/ftp/tsg_sa/WG1_Serv/TSGS1_78_Porto/docs/S1-172037.zip" TargetMode="External" Id="R60868f41ccd94b83" /><Relationship Type="http://schemas.openxmlformats.org/officeDocument/2006/relationships/hyperlink" Target="https://webapp.etsi.org/teldir/ListPersDetails.asp?PersId=5285" TargetMode="External" Id="Rca2416d0e701423b" /><Relationship Type="http://schemas.openxmlformats.org/officeDocument/2006/relationships/hyperlink" Target="https://www.3gpp.org/ftp/tsg_sa/WG1_Serv/TSGS1_78_Porto/docs/S1-172038.zip" TargetMode="External" Id="R83b8685f4fdd4c76" /><Relationship Type="http://schemas.openxmlformats.org/officeDocument/2006/relationships/hyperlink" Target="https://webapp.etsi.org/teldir/ListPersDetails.asp?PersId=68393" TargetMode="External" Id="Rc3cb12d3bf834b3f" /><Relationship Type="http://schemas.openxmlformats.org/officeDocument/2006/relationships/hyperlink" Target="https://portal.3gpp.org/ngppapp/CreateTdoc.aspx?mode=view&amp;contributionId=795056" TargetMode="External" Id="Rfff4682913b949d3" /><Relationship Type="http://schemas.openxmlformats.org/officeDocument/2006/relationships/hyperlink" Target="https://portal.3gpp.org/desktopmodules/Release/ReleaseDetails.aspx?releaseId=190" TargetMode="External" Id="Rafcc205e065042cf" /><Relationship Type="http://schemas.openxmlformats.org/officeDocument/2006/relationships/hyperlink" Target="https://portal.3gpp.org/desktopmodules/Specifications/SpecificationDetails.aspx?specificationId=3017" TargetMode="External" Id="R80781bc22bb242a7" /><Relationship Type="http://schemas.openxmlformats.org/officeDocument/2006/relationships/hyperlink" Target="https://portal.3gpp.org/desktopmodules/WorkItem/WorkItemDetails.aspx?workitemId=720004" TargetMode="External" Id="Rb0ad33a0850f4611" /><Relationship Type="http://schemas.openxmlformats.org/officeDocument/2006/relationships/hyperlink" Target="https://www.3gpp.org/ftp/tsg_sa/WG1_Serv/TSGS1_78_Porto/docs/S1-172039.zip" TargetMode="External" Id="R08f21f15d9c448df" /><Relationship Type="http://schemas.openxmlformats.org/officeDocument/2006/relationships/hyperlink" Target="https://webapp.etsi.org/teldir/ListPersDetails.asp?PersId=45531" TargetMode="External" Id="Rd8c5c0e4c30d4d48" /><Relationship Type="http://schemas.openxmlformats.org/officeDocument/2006/relationships/hyperlink" Target="https://portal.3gpp.org/desktopmodules/Release/ReleaseDetails.aspx?releaseId=190" TargetMode="External" Id="R3f2e3bf7997c4d04" /><Relationship Type="http://schemas.openxmlformats.org/officeDocument/2006/relationships/hyperlink" Target="https://portal.3gpp.org/desktopmodules/Specifications/SpecificationDetails.aspx?specificationId=3017" TargetMode="External" Id="R645c8894ff3c426b" /><Relationship Type="http://schemas.openxmlformats.org/officeDocument/2006/relationships/hyperlink" Target="https://portal.3gpp.org/desktopmodules/WorkItem/WorkItemDetails.aspx?workitemId=720004" TargetMode="External" Id="Rdeaeba0481064aaa" /><Relationship Type="http://schemas.openxmlformats.org/officeDocument/2006/relationships/hyperlink" Target="https://www.3gpp.org/ftp/tsg_sa/WG1_Serv/TSGS1_78_Porto/docs/S1-172040.zip" TargetMode="External" Id="R34217f440d18427b" /><Relationship Type="http://schemas.openxmlformats.org/officeDocument/2006/relationships/hyperlink" Target="https://webapp.etsi.org/teldir/ListPersDetails.asp?PersId=48194" TargetMode="External" Id="R2fbe7bd496fb4492" /><Relationship Type="http://schemas.openxmlformats.org/officeDocument/2006/relationships/hyperlink" Target="https://portal.3gpp.org/ngppapp/CreateTdoc.aspx?mode=view&amp;contributionId=795154" TargetMode="External" Id="R171aa7e31b334a71" /><Relationship Type="http://schemas.openxmlformats.org/officeDocument/2006/relationships/hyperlink" Target="https://portal.3gpp.org/desktopmodules/Release/ReleaseDetails.aspx?releaseId=190" TargetMode="External" Id="R220bacdfe66a46ef" /><Relationship Type="http://schemas.openxmlformats.org/officeDocument/2006/relationships/hyperlink" Target="https://portal.3gpp.org/desktopmodules/Specifications/SpecificationDetails.aspx?specificationId=3180" TargetMode="External" Id="R33a4980148f34fb2" /><Relationship Type="http://schemas.openxmlformats.org/officeDocument/2006/relationships/hyperlink" Target="https://portal.3gpp.org/desktopmodules/WorkItem/WorkItemDetails.aspx?workitemId=750003" TargetMode="External" Id="Rb4b6b9a1be554420" /><Relationship Type="http://schemas.openxmlformats.org/officeDocument/2006/relationships/hyperlink" Target="https://www.3gpp.org/ftp/tsg_sa/WG1_Serv/TSGS1_78_Porto/docs/S1-172041.zip" TargetMode="External" Id="R7b45c0714c994e51" /><Relationship Type="http://schemas.openxmlformats.org/officeDocument/2006/relationships/hyperlink" Target="https://webapp.etsi.org/teldir/ListPersDetails.asp?PersId=48194" TargetMode="External" Id="Rc5cf03d6a330469d" /><Relationship Type="http://schemas.openxmlformats.org/officeDocument/2006/relationships/hyperlink" Target="https://portal.3gpp.org/ngppapp/CreateTdoc.aspx?mode=view&amp;contributionId=795096" TargetMode="External" Id="R81923072f2e54558" /><Relationship Type="http://schemas.openxmlformats.org/officeDocument/2006/relationships/hyperlink" Target="https://portal.3gpp.org/desktopmodules/Release/ReleaseDetails.aspx?releaseId=190" TargetMode="External" Id="R57f1a9674c964f06" /><Relationship Type="http://schemas.openxmlformats.org/officeDocument/2006/relationships/hyperlink" Target="https://portal.3gpp.org/desktopmodules/Specifications/SpecificationDetails.aspx?specificationId=3180" TargetMode="External" Id="R1f079c31c1294905" /><Relationship Type="http://schemas.openxmlformats.org/officeDocument/2006/relationships/hyperlink" Target="https://portal.3gpp.org/desktopmodules/WorkItem/WorkItemDetails.aspx?workitemId=750003" TargetMode="External" Id="R625a60915fd444bb" /><Relationship Type="http://schemas.openxmlformats.org/officeDocument/2006/relationships/hyperlink" Target="https://www.3gpp.org/ftp/tsg_sa/WG1_Serv/TSGS1_78_Porto/docs/S1-172042.zip" TargetMode="External" Id="R5754849aaca84f23" /><Relationship Type="http://schemas.openxmlformats.org/officeDocument/2006/relationships/hyperlink" Target="https://webapp.etsi.org/teldir/ListPersDetails.asp?PersId=48194" TargetMode="External" Id="R080e39248db04dbb" /><Relationship Type="http://schemas.openxmlformats.org/officeDocument/2006/relationships/hyperlink" Target="https://portal.3gpp.org/ngppapp/CreateTdoc.aspx?mode=view&amp;contributionId=795158" TargetMode="External" Id="Rdd53fbeafee145d1" /><Relationship Type="http://schemas.openxmlformats.org/officeDocument/2006/relationships/hyperlink" Target="https://portal.3gpp.org/desktopmodules/Release/ReleaseDetails.aspx?releaseId=190" TargetMode="External" Id="R6f9b4eacd764466f" /><Relationship Type="http://schemas.openxmlformats.org/officeDocument/2006/relationships/hyperlink" Target="https://portal.3gpp.org/desktopmodules/Specifications/SpecificationDetails.aspx?specificationId=3180" TargetMode="External" Id="Raa8ca183ffd74d84" /><Relationship Type="http://schemas.openxmlformats.org/officeDocument/2006/relationships/hyperlink" Target="https://portal.3gpp.org/desktopmodules/WorkItem/WorkItemDetails.aspx?workitemId=750003" TargetMode="External" Id="R0edf95de037a48da" /><Relationship Type="http://schemas.openxmlformats.org/officeDocument/2006/relationships/hyperlink" Target="https://www.3gpp.org/ftp/tsg_sa/WG1_Serv/TSGS1_78_Porto/docs/S1-172043.zip" TargetMode="External" Id="Rdd5a8977d9654705" /><Relationship Type="http://schemas.openxmlformats.org/officeDocument/2006/relationships/hyperlink" Target="https://webapp.etsi.org/teldir/ListPersDetails.asp?PersId=48194" TargetMode="External" Id="Rd6caeeec2e674464" /><Relationship Type="http://schemas.openxmlformats.org/officeDocument/2006/relationships/hyperlink" Target="https://portal.3gpp.org/ngppapp/CreateTdoc.aspx?mode=view&amp;contributionId=795156" TargetMode="External" Id="R7ef4467a7e1e429e" /><Relationship Type="http://schemas.openxmlformats.org/officeDocument/2006/relationships/hyperlink" Target="https://portal.3gpp.org/desktopmodules/Release/ReleaseDetails.aspx?releaseId=190" TargetMode="External" Id="R466c2324bda64f7b" /><Relationship Type="http://schemas.openxmlformats.org/officeDocument/2006/relationships/hyperlink" Target="https://portal.3gpp.org/desktopmodules/Specifications/SpecificationDetails.aspx?specificationId=3180" TargetMode="External" Id="Rfdce88a4429845ed" /><Relationship Type="http://schemas.openxmlformats.org/officeDocument/2006/relationships/hyperlink" Target="https://portal.3gpp.org/desktopmodules/WorkItem/WorkItemDetails.aspx?workitemId=750003" TargetMode="External" Id="R83348926d874469c" /><Relationship Type="http://schemas.openxmlformats.org/officeDocument/2006/relationships/hyperlink" Target="https://www.3gpp.org/ftp/tsg_sa/WG1_Serv/TSGS1_78_Porto/docs/S1-172044.zip" TargetMode="External" Id="R1f683534efa64602" /><Relationship Type="http://schemas.openxmlformats.org/officeDocument/2006/relationships/hyperlink" Target="https://webapp.etsi.org/teldir/ListPersDetails.asp?PersId=48194" TargetMode="External" Id="R6200a2a68dcd43f5" /><Relationship Type="http://schemas.openxmlformats.org/officeDocument/2006/relationships/hyperlink" Target="https://portal.3gpp.org/desktopmodules/Release/ReleaseDetails.aspx?releaseId=190" TargetMode="External" Id="R2574b3933a8d4624" /><Relationship Type="http://schemas.openxmlformats.org/officeDocument/2006/relationships/hyperlink" Target="https://portal.3gpp.org/desktopmodules/Specifications/SpecificationDetails.aspx?specificationId=3162" TargetMode="External" Id="R8a4d31f6a204429f" /><Relationship Type="http://schemas.openxmlformats.org/officeDocument/2006/relationships/hyperlink" Target="https://portal.3gpp.org/desktopmodules/WorkItem/WorkItemDetails.aspx?workitemId=720004" TargetMode="External" Id="R5a585caacb9c42ec" /><Relationship Type="http://schemas.openxmlformats.org/officeDocument/2006/relationships/hyperlink" Target="https://www.3gpp.org/ftp/tsg_sa/WG1_Serv/TSGS1_78_Porto/docs/S1-172045.zip" TargetMode="External" Id="R7da055ec635c4681" /><Relationship Type="http://schemas.openxmlformats.org/officeDocument/2006/relationships/hyperlink" Target="https://webapp.etsi.org/teldir/ListPersDetails.asp?PersId=82463" TargetMode="External" Id="Rd12983594c8746ab" /><Relationship Type="http://schemas.openxmlformats.org/officeDocument/2006/relationships/hyperlink" Target="https://portal.3gpp.org/desktopmodules/Release/ReleaseDetails.aspx?releaseId=190" TargetMode="External" Id="Rd73c3dbc34324fbd" /><Relationship Type="http://schemas.openxmlformats.org/officeDocument/2006/relationships/hyperlink" Target="https://www.3gpp.org/ftp/tsg_sa/WG1_Serv/TSGS1_78_Porto/docs/S1-172046.zip" TargetMode="External" Id="R45bc7f8a69394705" /><Relationship Type="http://schemas.openxmlformats.org/officeDocument/2006/relationships/hyperlink" Target="https://webapp.etsi.org/teldir/ListPersDetails.asp?PersId=82463" TargetMode="External" Id="R88564496225e4376" /><Relationship Type="http://schemas.openxmlformats.org/officeDocument/2006/relationships/hyperlink" Target="https://portal.3gpp.org/ngppapp/CreateTdoc.aspx?mode=view&amp;contributionId=795113" TargetMode="External" Id="R7dbce9cf4cd44e56" /><Relationship Type="http://schemas.openxmlformats.org/officeDocument/2006/relationships/hyperlink" Target="https://portal.3gpp.org/desktopmodules/Release/ReleaseDetails.aspx?releaseId=190" TargetMode="External" Id="R73e210ca57134113" /><Relationship Type="http://schemas.openxmlformats.org/officeDocument/2006/relationships/hyperlink" Target="https://portal.3gpp.org/desktopmodules/Specifications/SpecificationDetails.aspx?specificationId=3107" TargetMode="External" Id="Rab85245fc14e4b86" /><Relationship Type="http://schemas.openxmlformats.org/officeDocument/2006/relationships/hyperlink" Target="https://portal.3gpp.org/desktopmodules/WorkItem/WorkItemDetails.aspx?workitemId=720005" TargetMode="External" Id="Re16996714d3b488d" /><Relationship Type="http://schemas.openxmlformats.org/officeDocument/2006/relationships/hyperlink" Target="https://www.3gpp.org/ftp/tsg_sa/WG1_Serv/TSGS1_78_Porto/docs/S1-172047.zip" TargetMode="External" Id="R4311310a780e46aa" /><Relationship Type="http://schemas.openxmlformats.org/officeDocument/2006/relationships/hyperlink" Target="https://webapp.etsi.org/teldir/ListPersDetails.asp?PersId=68393" TargetMode="External" Id="R1ae05796335246cc" /><Relationship Type="http://schemas.openxmlformats.org/officeDocument/2006/relationships/hyperlink" Target="https://portal.3gpp.org/desktopmodules/Release/ReleaseDetails.aspx?releaseId=190" TargetMode="External" Id="Rfa8734fbce944f2e" /><Relationship Type="http://schemas.openxmlformats.org/officeDocument/2006/relationships/hyperlink" Target="https://portal.3gpp.org/desktopmodules/Specifications/SpecificationDetails.aspx?specificationId=3017" TargetMode="External" Id="Rfabefd98bd3842b1" /><Relationship Type="http://schemas.openxmlformats.org/officeDocument/2006/relationships/hyperlink" Target="https://portal.3gpp.org/desktopmodules/WorkItem/WorkItemDetails.aspx?workitemId=720004" TargetMode="External" Id="Rac9963b424ad4701" /><Relationship Type="http://schemas.openxmlformats.org/officeDocument/2006/relationships/hyperlink" Target="https://www.3gpp.org/ftp/tsg_sa/WG1_Serv/TSGS1_78_Porto/docs/S1-172048.zip" TargetMode="External" Id="R8a1b0611668549d4" /><Relationship Type="http://schemas.openxmlformats.org/officeDocument/2006/relationships/hyperlink" Target="https://webapp.etsi.org/teldir/ListPersDetails.asp?PersId=68393" TargetMode="External" Id="Rfb3047b020d745bf" /><Relationship Type="http://schemas.openxmlformats.org/officeDocument/2006/relationships/hyperlink" Target="https://portal.3gpp.org/ngppapp/CreateTdoc.aspx?mode=view&amp;contributionId=795055" TargetMode="External" Id="Rf0879a3edf3b450f" /><Relationship Type="http://schemas.openxmlformats.org/officeDocument/2006/relationships/hyperlink" Target="https://portal.3gpp.org/desktopmodules/Release/ReleaseDetails.aspx?releaseId=190" TargetMode="External" Id="R0da6f51c2c82455a" /><Relationship Type="http://schemas.openxmlformats.org/officeDocument/2006/relationships/hyperlink" Target="https://portal.3gpp.org/desktopmodules/Specifications/SpecificationDetails.aspx?specificationId=623" TargetMode="External" Id="R687e3a4c2e9741ef" /><Relationship Type="http://schemas.openxmlformats.org/officeDocument/2006/relationships/hyperlink" Target="https://portal.3gpp.org/desktopmodules/WorkItem/WorkItemDetails.aspx?workitemId=720004" TargetMode="External" Id="R6e211b4701f74a84" /><Relationship Type="http://schemas.openxmlformats.org/officeDocument/2006/relationships/hyperlink" Target="https://www.3gpp.org/ftp/tsg_sa/WG1_Serv/TSGS1_78_Porto/docs/S1-172049.zip" TargetMode="External" Id="R57ed300130fb48db" /><Relationship Type="http://schemas.openxmlformats.org/officeDocument/2006/relationships/hyperlink" Target="https://webapp.etsi.org/teldir/ListPersDetails.asp?PersId=58353" TargetMode="External" Id="R39a687c06fd8456c" /><Relationship Type="http://schemas.openxmlformats.org/officeDocument/2006/relationships/hyperlink" Target="https://portal.3gpp.org/ngppapp/CreateTdoc.aspx?mode=view&amp;contributionId=795051" TargetMode="External" Id="Rbdd28f8c463a4746" /><Relationship Type="http://schemas.openxmlformats.org/officeDocument/2006/relationships/hyperlink" Target="https://portal.3gpp.org/desktopmodules/Release/ReleaseDetails.aspx?releaseId=190" TargetMode="External" Id="Rc37ee700812742d0" /><Relationship Type="http://schemas.openxmlformats.org/officeDocument/2006/relationships/hyperlink" Target="https://portal.3gpp.org/desktopmodules/Specifications/SpecificationDetails.aspx?specificationId=3017" TargetMode="External" Id="Rfe0de85ccc2d4829" /><Relationship Type="http://schemas.openxmlformats.org/officeDocument/2006/relationships/hyperlink" Target="https://portal.3gpp.org/desktopmodules/WorkItem/WorkItemDetails.aspx?workitemId=720004" TargetMode="External" Id="R943277ab272143c9" /><Relationship Type="http://schemas.openxmlformats.org/officeDocument/2006/relationships/hyperlink" Target="https://www.3gpp.org/ftp/tsg_sa/WG1_Serv/TSGS1_78_Porto/docs/S1-172050.zip" TargetMode="External" Id="R012eda24ca3a44ec" /><Relationship Type="http://schemas.openxmlformats.org/officeDocument/2006/relationships/hyperlink" Target="https://webapp.etsi.org/teldir/ListPersDetails.asp?PersId=68393" TargetMode="External" Id="R51112ade2d984b56" /><Relationship Type="http://schemas.openxmlformats.org/officeDocument/2006/relationships/hyperlink" Target="https://portal.3gpp.org/ngppapp/CreateTdoc.aspx?mode=view&amp;contributionId=795092" TargetMode="External" Id="Rd1ae470ed8fb467b" /><Relationship Type="http://schemas.openxmlformats.org/officeDocument/2006/relationships/hyperlink" Target="https://portal.3gpp.org/desktopmodules/Release/ReleaseDetails.aspx?releaseId=191" TargetMode="External" Id="Rbc512fccbfaa4d0b" /><Relationship Type="http://schemas.openxmlformats.org/officeDocument/2006/relationships/hyperlink" Target="https://www.3gpp.org/ftp/tsg_sa/WG1_Serv/TSGS1_78_Porto/docs/S1-172051.zip" TargetMode="External" Id="Rc6729bfc73474b93" /><Relationship Type="http://schemas.openxmlformats.org/officeDocument/2006/relationships/hyperlink" Target="https://webapp.etsi.org/teldir/ListPersDetails.asp?PersId=58353" TargetMode="External" Id="Rbd96782d0623408c" /><Relationship Type="http://schemas.openxmlformats.org/officeDocument/2006/relationships/hyperlink" Target="https://portal.3gpp.org/ngppapp/CreateTdoc.aspx?mode=view&amp;contributionId=795052" TargetMode="External" Id="R8d240b19510a464c" /><Relationship Type="http://schemas.openxmlformats.org/officeDocument/2006/relationships/hyperlink" Target="https://portal.3gpp.org/desktopmodules/Release/ReleaseDetails.aspx?releaseId=190" TargetMode="External" Id="R6994323875c94c6f" /><Relationship Type="http://schemas.openxmlformats.org/officeDocument/2006/relationships/hyperlink" Target="https://portal.3gpp.org/desktopmodules/Specifications/SpecificationDetails.aspx?specificationId=3017" TargetMode="External" Id="R362e3c5c3bfd4290" /><Relationship Type="http://schemas.openxmlformats.org/officeDocument/2006/relationships/hyperlink" Target="https://portal.3gpp.org/desktopmodules/WorkItem/WorkItemDetails.aspx?workitemId=720004" TargetMode="External" Id="Rd57cfe06e9cb442c" /><Relationship Type="http://schemas.openxmlformats.org/officeDocument/2006/relationships/hyperlink" Target="https://www.3gpp.org/ftp/tsg_sa/WG1_Serv/TSGS1_78_Porto/docs/S1-172052.zip" TargetMode="External" Id="R88a006cb5d3a4f1b" /><Relationship Type="http://schemas.openxmlformats.org/officeDocument/2006/relationships/hyperlink" Target="https://webapp.etsi.org/teldir/ListPersDetails.asp?PersId=68393" TargetMode="External" Id="Ra2c8771844fa4d9d" /><Relationship Type="http://schemas.openxmlformats.org/officeDocument/2006/relationships/hyperlink" Target="https://portal.3gpp.org/ngppapp/CreateTdoc.aspx?mode=view&amp;contributionId=795091" TargetMode="External" Id="R38f3ba4669ff4def" /><Relationship Type="http://schemas.openxmlformats.org/officeDocument/2006/relationships/hyperlink" Target="https://portal.3gpp.org/desktopmodules/Release/ReleaseDetails.aspx?releaseId=190" TargetMode="External" Id="R57bcc3de587b49d2" /><Relationship Type="http://schemas.openxmlformats.org/officeDocument/2006/relationships/hyperlink" Target="https://portal.3gpp.org/desktopmodules/WorkItem/WorkItemDetails.aspx?workitemId=750007" TargetMode="External" Id="Rf35ae78a364b4f2b" /><Relationship Type="http://schemas.openxmlformats.org/officeDocument/2006/relationships/hyperlink" Target="https://www.3gpp.org/ftp/tsg_sa/WG1_Serv/TSGS1_78_Porto/docs/S1-172053.zip" TargetMode="External" Id="R521c789b036e404f" /><Relationship Type="http://schemas.openxmlformats.org/officeDocument/2006/relationships/hyperlink" Target="https://webapp.etsi.org/teldir/ListPersDetails.asp?PersId=58353" TargetMode="External" Id="R5777785bac9a4017" /><Relationship Type="http://schemas.openxmlformats.org/officeDocument/2006/relationships/hyperlink" Target="https://portal.3gpp.org/ngppapp/CreateTdoc.aspx?mode=view&amp;contributionId=795053" TargetMode="External" Id="R3cf6199c13fe4291" /><Relationship Type="http://schemas.openxmlformats.org/officeDocument/2006/relationships/hyperlink" Target="https://portal.3gpp.org/desktopmodules/Release/ReleaseDetails.aspx?releaseId=190" TargetMode="External" Id="R610609f4d51742b1" /><Relationship Type="http://schemas.openxmlformats.org/officeDocument/2006/relationships/hyperlink" Target="https://portal.3gpp.org/desktopmodules/Specifications/SpecificationDetails.aspx?specificationId=3017" TargetMode="External" Id="Rfaa7f1e45b244484" /><Relationship Type="http://schemas.openxmlformats.org/officeDocument/2006/relationships/hyperlink" Target="https://portal.3gpp.org/desktopmodules/WorkItem/WorkItemDetails.aspx?workitemId=720004" TargetMode="External" Id="Rfac7cb5ced7d4320" /><Relationship Type="http://schemas.openxmlformats.org/officeDocument/2006/relationships/hyperlink" Target="https://www.3gpp.org/ftp/tsg_sa/WG1_Serv/TSGS1_78_Porto/docs/S1-172054.zip" TargetMode="External" Id="R15c07c71292c4383" /><Relationship Type="http://schemas.openxmlformats.org/officeDocument/2006/relationships/hyperlink" Target="https://webapp.etsi.org/teldir/ListPersDetails.asp?PersId=58353" TargetMode="External" Id="R58fd26e03f4b44d6" /><Relationship Type="http://schemas.openxmlformats.org/officeDocument/2006/relationships/hyperlink" Target="https://portal.3gpp.org/ngppapp/CreateTdoc.aspx?mode=view&amp;contributionId=795054" TargetMode="External" Id="R443a220012424fda" /><Relationship Type="http://schemas.openxmlformats.org/officeDocument/2006/relationships/hyperlink" Target="https://portal.3gpp.org/desktopmodules/Release/ReleaseDetails.aspx?releaseId=190" TargetMode="External" Id="Rd5a7287eba584712" /><Relationship Type="http://schemas.openxmlformats.org/officeDocument/2006/relationships/hyperlink" Target="https://portal.3gpp.org/desktopmodules/Specifications/SpecificationDetails.aspx?specificationId=3017" TargetMode="External" Id="R283494c334c54f6a" /><Relationship Type="http://schemas.openxmlformats.org/officeDocument/2006/relationships/hyperlink" Target="https://portal.3gpp.org/desktopmodules/WorkItem/WorkItemDetails.aspx?workitemId=720004" TargetMode="External" Id="Rb56f19556a634d4d" /><Relationship Type="http://schemas.openxmlformats.org/officeDocument/2006/relationships/hyperlink" Target="https://www.3gpp.org/ftp/tsg_sa/WG1_Serv/TSGS1_78_Porto/docs/S1-172055.zip" TargetMode="External" Id="R063faf11eaf94d9f" /><Relationship Type="http://schemas.openxmlformats.org/officeDocument/2006/relationships/hyperlink" Target="https://webapp.etsi.org/teldir/ListPersDetails.asp?PersId=68393" TargetMode="External" Id="R1a379622a81b4cbe" /><Relationship Type="http://schemas.openxmlformats.org/officeDocument/2006/relationships/hyperlink" Target="https://portal.3gpp.org/ngppapp/CreateTdoc.aspx?mode=view&amp;contributionId=795093" TargetMode="External" Id="Rc482784013c64a37" /><Relationship Type="http://schemas.openxmlformats.org/officeDocument/2006/relationships/hyperlink" Target="https://portal.3gpp.org/desktopmodules/Release/ReleaseDetails.aspx?releaseId=191" TargetMode="External" Id="R5ee800f607254c8a" /><Relationship Type="http://schemas.openxmlformats.org/officeDocument/2006/relationships/hyperlink" Target="https://www.3gpp.org/ftp/tsg_sa/WG1_Serv/TSGS1_78_Porto/docs/S1-172056.zip" TargetMode="External" Id="R93c63b17f77b4031" /><Relationship Type="http://schemas.openxmlformats.org/officeDocument/2006/relationships/hyperlink" Target="https://webapp.etsi.org/teldir/ListPersDetails.asp?PersId=68393" TargetMode="External" Id="Rd3388b927f174138" /><Relationship Type="http://schemas.openxmlformats.org/officeDocument/2006/relationships/hyperlink" Target="https://portal.3gpp.org/desktopmodules/Release/ReleaseDetails.aspx?releaseId=190" TargetMode="External" Id="R0909719f5e754a27" /><Relationship Type="http://schemas.openxmlformats.org/officeDocument/2006/relationships/hyperlink" Target="https://portal.3gpp.org/desktopmodules/Specifications/SpecificationDetails.aspx?specificationId=3017" TargetMode="External" Id="R6e92266574684f07" /><Relationship Type="http://schemas.openxmlformats.org/officeDocument/2006/relationships/hyperlink" Target="https://portal.3gpp.org/desktopmodules/WorkItem/WorkItemDetails.aspx?workitemId=750007" TargetMode="External" Id="Re25a2e201bba46f1" /><Relationship Type="http://schemas.openxmlformats.org/officeDocument/2006/relationships/hyperlink" Target="https://www.3gpp.org/ftp/tsg_sa/WG1_Serv/TSGS1_78_Porto/docs/S1-172057.zip" TargetMode="External" Id="R34fe336f6dcb4854" /><Relationship Type="http://schemas.openxmlformats.org/officeDocument/2006/relationships/hyperlink" Target="https://webapp.etsi.org/teldir/ListPersDetails.asp?PersId=68393" TargetMode="External" Id="Refbf301bc5d9491c" /><Relationship Type="http://schemas.openxmlformats.org/officeDocument/2006/relationships/hyperlink" Target="https://portal.3gpp.org/desktopmodules/Release/ReleaseDetails.aspx?releaseId=190" TargetMode="External" Id="R0f2b60aaeb3d4aa7" /><Relationship Type="http://schemas.openxmlformats.org/officeDocument/2006/relationships/hyperlink" Target="https://portal.3gpp.org/desktopmodules/Specifications/SpecificationDetails.aspx?specificationId=623" TargetMode="External" Id="Rfbf71f3103f04c9b" /><Relationship Type="http://schemas.openxmlformats.org/officeDocument/2006/relationships/hyperlink" Target="https://portal.3gpp.org/desktopmodules/WorkItem/WorkItemDetails.aspx?workitemId=750007" TargetMode="External" Id="R95624698cc7e49e3" /><Relationship Type="http://schemas.openxmlformats.org/officeDocument/2006/relationships/hyperlink" Target="https://www.3gpp.org/ftp/tsg_sa/WG1_Serv/TSGS1_78_Porto/docs/S1-172058.zip" TargetMode="External" Id="Ra54d2f948e724c0a" /><Relationship Type="http://schemas.openxmlformats.org/officeDocument/2006/relationships/hyperlink" Target="https://webapp.etsi.org/teldir/ListPersDetails.asp?PersId=68393" TargetMode="External" Id="Raba8fd078e4342e8" /><Relationship Type="http://schemas.openxmlformats.org/officeDocument/2006/relationships/hyperlink" Target="https://portal.3gpp.org/desktopmodules/Release/ReleaseDetails.aspx?releaseId=190" TargetMode="External" Id="Rf8242386e78f4ceb" /><Relationship Type="http://schemas.openxmlformats.org/officeDocument/2006/relationships/hyperlink" Target="https://portal.3gpp.org/desktopmodules/WorkItem/WorkItemDetails.aspx?workitemId=750007" TargetMode="External" Id="Rf4d8f981704242b4" /><Relationship Type="http://schemas.openxmlformats.org/officeDocument/2006/relationships/hyperlink" Target="https://webapp.etsi.org/teldir/ListPersDetails.asp?PersId=60791" TargetMode="External" Id="Rb56182b59aaa48b3" /><Relationship Type="http://schemas.openxmlformats.org/officeDocument/2006/relationships/hyperlink" Target="https://portal.3gpp.org/desktopmodules/Release/ReleaseDetails.aspx?releaseId=190" TargetMode="External" Id="R2e9057b2d8b4428e" /><Relationship Type="http://schemas.openxmlformats.org/officeDocument/2006/relationships/hyperlink" Target="https://portal.3gpp.org/desktopmodules/Specifications/SpecificationDetails.aspx?specificationId=3107" TargetMode="External" Id="R9737d864803b4d89" /><Relationship Type="http://schemas.openxmlformats.org/officeDocument/2006/relationships/hyperlink" Target="https://portal.3gpp.org/desktopmodules/WorkItem/WorkItemDetails.aspx?workitemId=720005" TargetMode="External" Id="Re8b5093a79114fe3" /><Relationship Type="http://schemas.openxmlformats.org/officeDocument/2006/relationships/hyperlink" Target="https://www.3gpp.org/ftp/tsg_sa/WG1_Serv/TSGS1_78_Porto/docs/S1-172060.zip" TargetMode="External" Id="R6c0097b455e64b9d" /><Relationship Type="http://schemas.openxmlformats.org/officeDocument/2006/relationships/hyperlink" Target="https://webapp.etsi.org/teldir/ListPersDetails.asp?PersId=65247" TargetMode="External" Id="R10173216c08244e9" /><Relationship Type="http://schemas.openxmlformats.org/officeDocument/2006/relationships/hyperlink" Target="https://portal.3gpp.org/desktopmodules/Release/ReleaseDetails.aspx?releaseId=190" TargetMode="External" Id="R74b276f263b94ff5" /><Relationship Type="http://schemas.openxmlformats.org/officeDocument/2006/relationships/hyperlink" Target="https://portal.3gpp.org/desktopmodules/Specifications/SpecificationDetails.aspx?specificationId=3133" TargetMode="External" Id="Rad70c2ffdaf74f99" /><Relationship Type="http://schemas.openxmlformats.org/officeDocument/2006/relationships/hyperlink" Target="https://portal.3gpp.org/desktopmodules/WorkItem/WorkItemDetails.aspx?workitemId=730005" TargetMode="External" Id="Rf75fc97e08274bec" /><Relationship Type="http://schemas.openxmlformats.org/officeDocument/2006/relationships/hyperlink" Target="https://www.3gpp.org/ftp/tsg_sa/WG1_Serv/TSGS1_78_Porto/docs/S1-172061.zip" TargetMode="External" Id="R13412fd78f24467f" /><Relationship Type="http://schemas.openxmlformats.org/officeDocument/2006/relationships/hyperlink" Target="https://webapp.etsi.org/teldir/ListPersDetails.asp?PersId=65247" TargetMode="External" Id="R596f58da299f4e20" /><Relationship Type="http://schemas.openxmlformats.org/officeDocument/2006/relationships/hyperlink" Target="https://portal.3gpp.org/ngppapp/CreateTdoc.aspx?mode=view&amp;contributionId=795208" TargetMode="External" Id="Rcfd5e2ceb61545c8" /><Relationship Type="http://schemas.openxmlformats.org/officeDocument/2006/relationships/hyperlink" Target="https://portal.3gpp.org/desktopmodules/Release/ReleaseDetails.aspx?releaseId=190" TargetMode="External" Id="R4d8b4be6d29c4f15" /><Relationship Type="http://schemas.openxmlformats.org/officeDocument/2006/relationships/hyperlink" Target="https://portal.3gpp.org/desktopmodules/Specifications/SpecificationDetails.aspx?specificationId=3133" TargetMode="External" Id="R9f1f154c02ed4edf" /><Relationship Type="http://schemas.openxmlformats.org/officeDocument/2006/relationships/hyperlink" Target="https://portal.3gpp.org/desktopmodules/WorkItem/WorkItemDetails.aspx?workitemId=730005" TargetMode="External" Id="Rd3506672d7e74c67" /><Relationship Type="http://schemas.openxmlformats.org/officeDocument/2006/relationships/hyperlink" Target="https://www.3gpp.org/ftp/tsg_sa/WG1_Serv/TSGS1_78_Porto/docs/S1-172062.zip" TargetMode="External" Id="Rf1af8fd6a0284cc6" /><Relationship Type="http://schemas.openxmlformats.org/officeDocument/2006/relationships/hyperlink" Target="https://webapp.etsi.org/teldir/ListPersDetails.asp?PersId=65247" TargetMode="External" Id="Ra8b61051042c4247" /><Relationship Type="http://schemas.openxmlformats.org/officeDocument/2006/relationships/hyperlink" Target="https://portal.3gpp.org/desktopmodules/Release/ReleaseDetails.aspx?releaseId=190" TargetMode="External" Id="R8c4a93bba64f4abd" /><Relationship Type="http://schemas.openxmlformats.org/officeDocument/2006/relationships/hyperlink" Target="https://portal.3gpp.org/desktopmodules/Specifications/SpecificationDetails.aspx?specificationId=3133" TargetMode="External" Id="R8d4c6a1ce96f47c0" /><Relationship Type="http://schemas.openxmlformats.org/officeDocument/2006/relationships/hyperlink" Target="https://portal.3gpp.org/desktopmodules/WorkItem/WorkItemDetails.aspx?workitemId=730005" TargetMode="External" Id="R3525ab86612c40be" /><Relationship Type="http://schemas.openxmlformats.org/officeDocument/2006/relationships/hyperlink" Target="https://www.3gpp.org/ftp/tsg_sa/WG1_Serv/TSGS1_78_Porto/docs/S1-172063.zip" TargetMode="External" Id="Re3b1b77776574606" /><Relationship Type="http://schemas.openxmlformats.org/officeDocument/2006/relationships/hyperlink" Target="https://webapp.etsi.org/teldir/ListPersDetails.asp?PersId=65247" TargetMode="External" Id="R0d4a641aee5e40c5" /><Relationship Type="http://schemas.openxmlformats.org/officeDocument/2006/relationships/hyperlink" Target="https://portal.3gpp.org/ngppapp/CreateTdoc.aspx?mode=view&amp;contributionId=795209" TargetMode="External" Id="Rb8535e112c5b4850" /><Relationship Type="http://schemas.openxmlformats.org/officeDocument/2006/relationships/hyperlink" Target="https://portal.3gpp.org/desktopmodules/Release/ReleaseDetails.aspx?releaseId=190" TargetMode="External" Id="R22391ad5722a4875" /><Relationship Type="http://schemas.openxmlformats.org/officeDocument/2006/relationships/hyperlink" Target="https://portal.3gpp.org/desktopmodules/Specifications/SpecificationDetails.aspx?specificationId=3133" TargetMode="External" Id="Rf413fe5a06e7420e" /><Relationship Type="http://schemas.openxmlformats.org/officeDocument/2006/relationships/hyperlink" Target="https://portal.3gpp.org/desktopmodules/WorkItem/WorkItemDetails.aspx?workitemId=730005" TargetMode="External" Id="R8bf864113f2a40c3" /><Relationship Type="http://schemas.openxmlformats.org/officeDocument/2006/relationships/hyperlink" Target="https://www.3gpp.org/ftp/tsg_sa/WG1_Serv/TSGS1_78_Porto/docs/S1-172064.zip" TargetMode="External" Id="R5465a2d2b59c4389" /><Relationship Type="http://schemas.openxmlformats.org/officeDocument/2006/relationships/hyperlink" Target="https://webapp.etsi.org/teldir/ListPersDetails.asp?PersId=65247" TargetMode="External" Id="R8e0db782115c4672" /><Relationship Type="http://schemas.openxmlformats.org/officeDocument/2006/relationships/hyperlink" Target="https://portal.3gpp.org/ngppapp/CreateTdoc.aspx?mode=view&amp;contributionId=795210" TargetMode="External" Id="R1a46beb283704c19" /><Relationship Type="http://schemas.openxmlformats.org/officeDocument/2006/relationships/hyperlink" Target="https://portal.3gpp.org/desktopmodules/Release/ReleaseDetails.aspx?releaseId=190" TargetMode="External" Id="R2e93bdf46d654fbf" /><Relationship Type="http://schemas.openxmlformats.org/officeDocument/2006/relationships/hyperlink" Target="https://portal.3gpp.org/desktopmodules/Specifications/SpecificationDetails.aspx?specificationId=3133" TargetMode="External" Id="Re31a900f9cea4dba" /><Relationship Type="http://schemas.openxmlformats.org/officeDocument/2006/relationships/hyperlink" Target="https://portal.3gpp.org/desktopmodules/WorkItem/WorkItemDetails.aspx?workitemId=730005" TargetMode="External" Id="R22c3cd21732e4b40" /><Relationship Type="http://schemas.openxmlformats.org/officeDocument/2006/relationships/hyperlink" Target="https://www.3gpp.org/ftp/tsg_sa/WG1_Serv/TSGS1_78_Porto/docs/S1-172065.zip" TargetMode="External" Id="R19f25fbc682544c0" /><Relationship Type="http://schemas.openxmlformats.org/officeDocument/2006/relationships/hyperlink" Target="https://webapp.etsi.org/teldir/ListPersDetails.asp?PersId=65247" TargetMode="External" Id="Rd803454bf161473b" /><Relationship Type="http://schemas.openxmlformats.org/officeDocument/2006/relationships/hyperlink" Target="https://portal.3gpp.org/ngppapp/CreateTdoc.aspx?mode=view&amp;contributionId=795221" TargetMode="External" Id="R8b38232d58444f59" /><Relationship Type="http://schemas.openxmlformats.org/officeDocument/2006/relationships/hyperlink" Target="https://portal.3gpp.org/desktopmodules/Release/ReleaseDetails.aspx?releaseId=190" TargetMode="External" Id="R80914b5455384c0a" /><Relationship Type="http://schemas.openxmlformats.org/officeDocument/2006/relationships/hyperlink" Target="https://portal.3gpp.org/desktopmodules/Specifications/SpecificationDetails.aspx?specificationId=3133" TargetMode="External" Id="Re7aee637b8694726" /><Relationship Type="http://schemas.openxmlformats.org/officeDocument/2006/relationships/hyperlink" Target="https://portal.3gpp.org/desktopmodules/WorkItem/WorkItemDetails.aspx?workitemId=730005" TargetMode="External" Id="R4e909d86ced84930" /><Relationship Type="http://schemas.openxmlformats.org/officeDocument/2006/relationships/hyperlink" Target="https://www.3gpp.org/ftp/tsg_sa/WG1_Serv/TSGS1_78_Porto/docs/S1-172066.zip" TargetMode="External" Id="Rfda0cc22a2d545a3" /><Relationship Type="http://schemas.openxmlformats.org/officeDocument/2006/relationships/hyperlink" Target="https://webapp.etsi.org/teldir/ListPersDetails.asp?PersId=65247" TargetMode="External" Id="R58e8d106c628447c" /><Relationship Type="http://schemas.openxmlformats.org/officeDocument/2006/relationships/hyperlink" Target="https://portal.3gpp.org/desktopmodules/Release/ReleaseDetails.aspx?releaseId=190" TargetMode="External" Id="Rfa56336c336b4e7c" /><Relationship Type="http://schemas.openxmlformats.org/officeDocument/2006/relationships/hyperlink" Target="https://portal.3gpp.org/desktopmodules/Specifications/SpecificationDetails.aspx?specificationId=3133" TargetMode="External" Id="R6b6b1cc3ce6d49b5" /><Relationship Type="http://schemas.openxmlformats.org/officeDocument/2006/relationships/hyperlink" Target="https://portal.3gpp.org/desktopmodules/WorkItem/WorkItemDetails.aspx?workitemId=730005" TargetMode="External" Id="Recf917897c154589" /><Relationship Type="http://schemas.openxmlformats.org/officeDocument/2006/relationships/hyperlink" Target="https://www.3gpp.org/ftp/tsg_sa/WG1_Serv/TSGS1_78_Porto/docs/S1-172067.zip" TargetMode="External" Id="Radf44f9ad5db4a50" /><Relationship Type="http://schemas.openxmlformats.org/officeDocument/2006/relationships/hyperlink" Target="https://webapp.etsi.org/teldir/ListPersDetails.asp?PersId=65247" TargetMode="External" Id="Rd69ad70a9cc842ad" /><Relationship Type="http://schemas.openxmlformats.org/officeDocument/2006/relationships/hyperlink" Target="https://portal.3gpp.org/desktopmodules/Specifications/SpecificationDetails.aspx?specificationId=3133" TargetMode="External" Id="R5984fffac48d4a0d" /><Relationship Type="http://schemas.openxmlformats.org/officeDocument/2006/relationships/hyperlink" Target="https://www.3gpp.org/ftp/tsg_sa/WG1_Serv/TSGS1_78_Porto/docs/S1-172068.zip" TargetMode="External" Id="R34bf67e904d54148" /><Relationship Type="http://schemas.openxmlformats.org/officeDocument/2006/relationships/hyperlink" Target="https://webapp.etsi.org/teldir/ListPersDetails.asp?PersId=65247" TargetMode="External" Id="R67421de5b6d64ad5" /><Relationship Type="http://schemas.openxmlformats.org/officeDocument/2006/relationships/hyperlink" Target="https://portal.3gpp.org/desktopmodules/Release/ReleaseDetails.aspx?releaseId=190" TargetMode="External" Id="Rd9e505ca1cf74d20" /><Relationship Type="http://schemas.openxmlformats.org/officeDocument/2006/relationships/hyperlink" Target="https://portal.3gpp.org/desktopmodules/WorkItem/WorkItemDetails.aspx?workitemId=730007" TargetMode="External" Id="R048d75c9f17b495a" /><Relationship Type="http://schemas.openxmlformats.org/officeDocument/2006/relationships/hyperlink" Target="https://webapp.etsi.org/teldir/ListPersDetails.asp?PersId=65247" TargetMode="External" Id="R2c1ed6da479c42b5" /><Relationship Type="http://schemas.openxmlformats.org/officeDocument/2006/relationships/hyperlink" Target="https://portal.3gpp.org/desktopmodules/Release/ReleaseDetails.aspx?releaseId=190" TargetMode="External" Id="R6017cbf4ff2746ec" /><Relationship Type="http://schemas.openxmlformats.org/officeDocument/2006/relationships/hyperlink" Target="https://portal.3gpp.org/desktopmodules/Specifications/SpecificationDetails.aspx?specificationId=3134" TargetMode="External" Id="R2c5359be85174b31" /><Relationship Type="http://schemas.openxmlformats.org/officeDocument/2006/relationships/hyperlink" Target="https://portal.3gpp.org/desktopmodules/WorkItem/WorkItemDetails.aspx?workitemId=730007" TargetMode="External" Id="Rc41b03dcb9164126" /><Relationship Type="http://schemas.openxmlformats.org/officeDocument/2006/relationships/hyperlink" Target="https://www.3gpp.org/ftp/tsg_sa/WG1_Serv/TSGS1_78_Porto/docs/S1-172070.zip" TargetMode="External" Id="Rcf7b65bc5a6d453a" /><Relationship Type="http://schemas.openxmlformats.org/officeDocument/2006/relationships/hyperlink" Target="https://webapp.etsi.org/teldir/ListPersDetails.asp?PersId=65247" TargetMode="External" Id="R366974fd05694205" /><Relationship Type="http://schemas.openxmlformats.org/officeDocument/2006/relationships/hyperlink" Target="https://portal.3gpp.org/desktopmodules/Specifications/SpecificationDetails.aspx?specificationId=3134" TargetMode="External" Id="R16db8f4314684046" /><Relationship Type="http://schemas.openxmlformats.org/officeDocument/2006/relationships/hyperlink" Target="https://www.3gpp.org/ftp/tsg_sa/WG1_Serv/TSGS1_78_Porto/docs/S1-172071.zip" TargetMode="External" Id="R630e117150924825" /><Relationship Type="http://schemas.openxmlformats.org/officeDocument/2006/relationships/hyperlink" Target="https://webapp.etsi.org/teldir/ListPersDetails.asp?PersId=60791" TargetMode="External" Id="R8b5aaec0f0074077" /><Relationship Type="http://schemas.openxmlformats.org/officeDocument/2006/relationships/hyperlink" Target="https://portal.3gpp.org/ngppapp/CreateTdoc.aspx?mode=view&amp;contributionId=795118" TargetMode="External" Id="R07cb5885860b4dd7" /><Relationship Type="http://schemas.openxmlformats.org/officeDocument/2006/relationships/hyperlink" Target="https://portal.3gpp.org/desktopmodules/Release/ReleaseDetails.aspx?releaseId=190" TargetMode="External" Id="R033d39a7ea9d468a" /><Relationship Type="http://schemas.openxmlformats.org/officeDocument/2006/relationships/hyperlink" Target="https://portal.3gpp.org/desktopmodules/Specifications/SpecificationDetails.aspx?specificationId=605" TargetMode="External" Id="R13cbec127db74809" /><Relationship Type="http://schemas.openxmlformats.org/officeDocument/2006/relationships/hyperlink" Target="https://portal.3gpp.org/desktopmodules/WorkItem/WorkItemDetails.aspx?workitemId=720005" TargetMode="External" Id="Rba692fb0137341fa" /><Relationship Type="http://schemas.openxmlformats.org/officeDocument/2006/relationships/hyperlink" Target="https://www.3gpp.org/ftp/tsg_sa/WG1_Serv/TSGS1_78_Porto/docs/S1-172072.zip" TargetMode="External" Id="Re2a4fcdac7404220" /><Relationship Type="http://schemas.openxmlformats.org/officeDocument/2006/relationships/hyperlink" Target="https://webapp.etsi.org/teldir/ListPersDetails.asp?PersId=48194" TargetMode="External" Id="R575dc6b74df14091" /><Relationship Type="http://schemas.openxmlformats.org/officeDocument/2006/relationships/hyperlink" Target="https://portal.3gpp.org/ngppapp/CreateTdoc.aspx?mode=view&amp;contributionId=795183" TargetMode="External" Id="Re3b6434c7ce94990" /><Relationship Type="http://schemas.openxmlformats.org/officeDocument/2006/relationships/hyperlink" Target="https://portal.3gpp.org/desktopmodules/Release/ReleaseDetails.aspx?releaseId=190" TargetMode="External" Id="R32770c2237ec4f7c" /><Relationship Type="http://schemas.openxmlformats.org/officeDocument/2006/relationships/hyperlink" Target="https://portal.3gpp.org/desktopmodules/Specifications/SpecificationDetails.aspx?specificationId=623" TargetMode="External" Id="R48259faf117a4d2f" /><Relationship Type="http://schemas.openxmlformats.org/officeDocument/2006/relationships/hyperlink" Target="https://portal.3gpp.org/desktopmodules/WorkItem/WorkItemDetails.aspx?workitemId=750007" TargetMode="External" Id="R0190c3173c7046c4" /><Relationship Type="http://schemas.openxmlformats.org/officeDocument/2006/relationships/hyperlink" Target="https://www.3gpp.org/ftp/tsg_sa/WG1_Serv/TSGS1_78_Porto/docs/S1-172073.zip" TargetMode="External" Id="Re7a797dbfede487a" /><Relationship Type="http://schemas.openxmlformats.org/officeDocument/2006/relationships/hyperlink" Target="https://webapp.etsi.org/teldir/ListPersDetails.asp?PersId=48194" TargetMode="External" Id="R0d1c0adb1d344747" /><Relationship Type="http://schemas.openxmlformats.org/officeDocument/2006/relationships/hyperlink" Target="https://portal.3gpp.org/desktopmodules/Release/ReleaseDetails.aspx?releaseId=190" TargetMode="External" Id="Rd30fa19697c44cc4" /><Relationship Type="http://schemas.openxmlformats.org/officeDocument/2006/relationships/hyperlink" Target="https://portal.3gpp.org/desktopmodules/Specifications/SpecificationDetails.aspx?specificationId=3017" TargetMode="External" Id="R54692dd05ce546db" /><Relationship Type="http://schemas.openxmlformats.org/officeDocument/2006/relationships/hyperlink" Target="https://portal.3gpp.org/desktopmodules/WorkItem/WorkItemDetails.aspx?workitemId=700028" TargetMode="External" Id="R91d4b252a5b742d7" /><Relationship Type="http://schemas.openxmlformats.org/officeDocument/2006/relationships/hyperlink" Target="https://www.3gpp.org/ftp/tsg_sa/WG1_Serv/TSGS1_78_Porto/docs/S1-172074.zip" TargetMode="External" Id="R10b355a00bf34e22" /><Relationship Type="http://schemas.openxmlformats.org/officeDocument/2006/relationships/hyperlink" Target="https://webapp.etsi.org/teldir/ListPersDetails.asp?PersId=59356" TargetMode="External" Id="R380025e0f2d44c09" /><Relationship Type="http://schemas.openxmlformats.org/officeDocument/2006/relationships/hyperlink" Target="https://www.3gpp.org/ftp/tsg_sa/WG1_Serv/TSGS1_78_Porto/docs/S1-172075.zip" TargetMode="External" Id="R22101eb7d2f94c33" /><Relationship Type="http://schemas.openxmlformats.org/officeDocument/2006/relationships/hyperlink" Target="https://webapp.etsi.org/teldir/ListPersDetails.asp?PersId=59356" TargetMode="External" Id="R4b32cef733544370" /><Relationship Type="http://schemas.openxmlformats.org/officeDocument/2006/relationships/hyperlink" Target="https://portal.3gpp.org/ngppapp/CreateTdoc.aspx?mode=view&amp;contributionId=795214" TargetMode="External" Id="Rd421c68139304410" /><Relationship Type="http://schemas.openxmlformats.org/officeDocument/2006/relationships/hyperlink" Target="https://www.3gpp.org/ftp/tsg_sa/WG1_Serv/TSGS1_78_Porto/docs/S1-172076.zip" TargetMode="External" Id="R4810e20df7c04e04" /><Relationship Type="http://schemas.openxmlformats.org/officeDocument/2006/relationships/hyperlink" Target="https://webapp.etsi.org/teldir/ListPersDetails.asp?PersId=59356" TargetMode="External" Id="Rb48a653d78b949a0" /><Relationship Type="http://schemas.openxmlformats.org/officeDocument/2006/relationships/hyperlink" Target="https://www.3gpp.org/ftp/tsg_sa/WG1_Serv/TSGS1_78_Porto/docs/S1-172077.zip" TargetMode="External" Id="R37d7703cf9d5465c" /><Relationship Type="http://schemas.openxmlformats.org/officeDocument/2006/relationships/hyperlink" Target="https://webapp.etsi.org/teldir/ListPersDetails.asp?PersId=44013" TargetMode="External" Id="R8ee65214581542be" /><Relationship Type="http://schemas.openxmlformats.org/officeDocument/2006/relationships/hyperlink" Target="https://portal.3gpp.org/ngppapp/CreateTdoc.aspx?mode=view&amp;contributionId=795211" TargetMode="External" Id="R9e270fb43bdc4dbe" /><Relationship Type="http://schemas.openxmlformats.org/officeDocument/2006/relationships/hyperlink" Target="https://www.3gpp.org/ftp/tsg_sa/WG1_Serv/TSGS1_78_Porto/docs/S1-172078.zip" TargetMode="External" Id="R377f959b0ba0426a" /><Relationship Type="http://schemas.openxmlformats.org/officeDocument/2006/relationships/hyperlink" Target="https://webapp.etsi.org/teldir/ListPersDetails.asp?PersId=62867" TargetMode="External" Id="Rf240dc771fe84b84" /><Relationship Type="http://schemas.openxmlformats.org/officeDocument/2006/relationships/hyperlink" Target="https://portal.3gpp.org/desktopmodules/Release/ReleaseDetails.aspx?releaseId=191" TargetMode="External" Id="R853f694da5e04a93" /><Relationship Type="http://schemas.openxmlformats.org/officeDocument/2006/relationships/hyperlink" Target="https://www.3gpp.org/ftp/tsg_sa/WG1_Serv/TSGS1_78_Porto/docs/S1-172079.zip" TargetMode="External" Id="R63c2a0d77f8343f7" /><Relationship Type="http://schemas.openxmlformats.org/officeDocument/2006/relationships/hyperlink" Target="https://webapp.etsi.org/teldir/ListPersDetails.asp?PersId=62867" TargetMode="External" Id="R62f0a76d636e490c" /><Relationship Type="http://schemas.openxmlformats.org/officeDocument/2006/relationships/hyperlink" Target="https://portal.3gpp.org/desktopmodules/Release/ReleaseDetails.aspx?releaseId=191" TargetMode="External" Id="R61aef0450b03485b" /><Relationship Type="http://schemas.openxmlformats.org/officeDocument/2006/relationships/hyperlink" Target="https://www.3gpp.org/ftp/tsg_sa/WG1_Serv/TSGS1_78_Porto/docs/S1-172080.zip" TargetMode="External" Id="Rb8b866424caa47d6" /><Relationship Type="http://schemas.openxmlformats.org/officeDocument/2006/relationships/hyperlink" Target="https://webapp.etsi.org/teldir/ListPersDetails.asp?PersId=55055" TargetMode="External" Id="R16144b008ba44fec" /><Relationship Type="http://schemas.openxmlformats.org/officeDocument/2006/relationships/hyperlink" Target="https://portal.3gpp.org/ngppapp/CreateTdoc.aspx?mode=view&amp;contributionId=795212" TargetMode="External" Id="R02fe49374ec34e0e" /><Relationship Type="http://schemas.openxmlformats.org/officeDocument/2006/relationships/hyperlink" Target="https://www.3gpp.org/ftp/tsg_sa/WG1_Serv/TSGS1_78_Porto/docs/S1-172081.zip" TargetMode="External" Id="R5abdc19f67824f95" /><Relationship Type="http://schemas.openxmlformats.org/officeDocument/2006/relationships/hyperlink" Target="https://webapp.etsi.org/teldir/ListPersDetails.asp?PersId=55055" TargetMode="External" Id="R192698a795bc4b66" /><Relationship Type="http://schemas.openxmlformats.org/officeDocument/2006/relationships/hyperlink" Target="https://portal.3gpp.org/ngppapp/CreateTdoc.aspx?mode=view&amp;contributionId=795213" TargetMode="External" Id="R567967b065b44b06" /><Relationship Type="http://schemas.openxmlformats.org/officeDocument/2006/relationships/hyperlink" Target="https://www.3gpp.org/ftp/tsg_sa/WG1_Serv/TSGS1_78_Porto/docs/S1-172082.zip" TargetMode="External" Id="Rbffb1c758af84838" /><Relationship Type="http://schemas.openxmlformats.org/officeDocument/2006/relationships/hyperlink" Target="https://webapp.etsi.org/teldir/ListPersDetails.asp?PersId=44556" TargetMode="External" Id="Raebfb88bf94a436b" /><Relationship Type="http://schemas.openxmlformats.org/officeDocument/2006/relationships/hyperlink" Target="https://portal.3gpp.org/ngppapp/CreateTdoc.aspx?mode=view&amp;contributionId=795067" TargetMode="External" Id="R8358368c35104645" /><Relationship Type="http://schemas.openxmlformats.org/officeDocument/2006/relationships/hyperlink" Target="https://portal.3gpp.org/desktopmodules/Release/ReleaseDetails.aspx?releaseId=190" TargetMode="External" Id="R8619860995c44526" /><Relationship Type="http://schemas.openxmlformats.org/officeDocument/2006/relationships/hyperlink" Target="https://portal.3gpp.org/desktopmodules/Specifications/SpecificationDetails.aspx?specificationId=3107" TargetMode="External" Id="R3553f57916be4ca9" /><Relationship Type="http://schemas.openxmlformats.org/officeDocument/2006/relationships/hyperlink" Target="https://portal.3gpp.org/desktopmodules/WorkItem/WorkItemDetails.aspx?workitemId=720005" TargetMode="External" Id="R621b30cad6e84798" /><Relationship Type="http://schemas.openxmlformats.org/officeDocument/2006/relationships/hyperlink" Target="https://www.3gpp.org/ftp/tsg_sa/WG1_Serv/TSGS1_78_Porto/docs/S1-172083.zip" TargetMode="External" Id="R7b50fce1b39a40d2" /><Relationship Type="http://schemas.openxmlformats.org/officeDocument/2006/relationships/hyperlink" Target="https://webapp.etsi.org/teldir/ListPersDetails.asp?PersId=44556" TargetMode="External" Id="R62b1b8eb554749ef" /><Relationship Type="http://schemas.openxmlformats.org/officeDocument/2006/relationships/hyperlink" Target="https://portal.3gpp.org/ngppapp/CreateTdoc.aspx?mode=view&amp;contributionId=795068" TargetMode="External" Id="R4f359185a1ca47df" /><Relationship Type="http://schemas.openxmlformats.org/officeDocument/2006/relationships/hyperlink" Target="https://portal.3gpp.org/desktopmodules/Release/ReleaseDetails.aspx?releaseId=190" TargetMode="External" Id="Ra27774f3a2ed4887" /><Relationship Type="http://schemas.openxmlformats.org/officeDocument/2006/relationships/hyperlink" Target="https://www.3gpp.org/ftp/tsg_sa/WG1_Serv/TSGS1_78_Porto/docs/S1-172084.zip" TargetMode="External" Id="Rca969e49ad0241d2" /><Relationship Type="http://schemas.openxmlformats.org/officeDocument/2006/relationships/hyperlink" Target="https://webapp.etsi.org/teldir/ListPersDetails.asp?PersId=44556" TargetMode="External" Id="R481316d69d2e44cf" /><Relationship Type="http://schemas.openxmlformats.org/officeDocument/2006/relationships/hyperlink" Target="https://portal.3gpp.org/desktopmodules/Release/ReleaseDetails.aspx?releaseId=190" TargetMode="External" Id="R75c2058d058c4ed5" /><Relationship Type="http://schemas.openxmlformats.org/officeDocument/2006/relationships/hyperlink" Target="https://portal.3gpp.org/desktopmodules/Specifications/SpecificationDetails.aspx?specificationId=3107" TargetMode="External" Id="R07b99f7d61e04f01" /><Relationship Type="http://schemas.openxmlformats.org/officeDocument/2006/relationships/hyperlink" Target="https://portal.3gpp.org/desktopmodules/WorkItem/WorkItemDetails.aspx?workitemId=720005" TargetMode="External" Id="Rf3f5d20858ae4bb5" /><Relationship Type="http://schemas.openxmlformats.org/officeDocument/2006/relationships/hyperlink" Target="https://www.3gpp.org/ftp/tsg_sa/WG1_Serv/TSGS1_78_Porto/docs/S1-172085.zip" TargetMode="External" Id="R96d5775b75594481" /><Relationship Type="http://schemas.openxmlformats.org/officeDocument/2006/relationships/hyperlink" Target="https://webapp.etsi.org/teldir/ListPersDetails.asp?PersId=8605" TargetMode="External" Id="R1a0ad299eb004b74" /><Relationship Type="http://schemas.openxmlformats.org/officeDocument/2006/relationships/hyperlink" Target="https://portal.3gpp.org/ngppapp/CreateTdoc.aspx?mode=view&amp;contributionId=795082" TargetMode="External" Id="R16fd713df82145ef" /><Relationship Type="http://schemas.openxmlformats.org/officeDocument/2006/relationships/hyperlink" Target="https://portal.3gpp.org/desktopmodules/Release/ReleaseDetails.aspx?releaseId=187" TargetMode="External" Id="Rb87a37b1a7b743a6" /><Relationship Type="http://schemas.openxmlformats.org/officeDocument/2006/relationships/hyperlink" Target="https://portal.3gpp.org/desktopmodules/Specifications/SpecificationDetails.aspx?specificationId=605" TargetMode="External" Id="Ra481fc66c66148b5" /><Relationship Type="http://schemas.openxmlformats.org/officeDocument/2006/relationships/hyperlink" Target="https://portal.3gpp.org/desktopmodules/WorkItem/WorkItemDetails.aspx?workitemId=610030" TargetMode="External" Id="R59dfe6bec5ca4ae3" /><Relationship Type="http://schemas.openxmlformats.org/officeDocument/2006/relationships/hyperlink" Target="https://www.3gpp.org/ftp/tsg_sa/WG1_Serv/TSGS1_78_Porto/docs/S1-172086.zip" TargetMode="External" Id="Rc7805559d6e34818" /><Relationship Type="http://schemas.openxmlformats.org/officeDocument/2006/relationships/hyperlink" Target="https://webapp.etsi.org/teldir/ListPersDetails.asp?PersId=8605" TargetMode="External" Id="R28bfcf872fa846f3" /><Relationship Type="http://schemas.openxmlformats.org/officeDocument/2006/relationships/hyperlink" Target="https://portal.3gpp.org/ngppapp/CreateTdoc.aspx?mode=view&amp;contributionId=795083" TargetMode="External" Id="R73d0dd67b0cc408e" /><Relationship Type="http://schemas.openxmlformats.org/officeDocument/2006/relationships/hyperlink" Target="https://portal.3gpp.org/desktopmodules/Release/ReleaseDetails.aspx?releaseId=189" TargetMode="External" Id="R28330351ddad4a32" /><Relationship Type="http://schemas.openxmlformats.org/officeDocument/2006/relationships/hyperlink" Target="https://portal.3gpp.org/desktopmodules/Specifications/SpecificationDetails.aspx?specificationId=605" TargetMode="External" Id="R09c414c1e54a4632" /><Relationship Type="http://schemas.openxmlformats.org/officeDocument/2006/relationships/hyperlink" Target="https://portal.3gpp.org/desktopmodules/WorkItem/WorkItemDetails.aspx?workitemId=610030" TargetMode="External" Id="R0a3993dab15c4d31" /><Relationship Type="http://schemas.openxmlformats.org/officeDocument/2006/relationships/hyperlink" Target="https://www.3gpp.org/ftp/tsg_sa/WG1_Serv/TSGS1_78_Porto/docs/S1-172087.zip" TargetMode="External" Id="R180bb1ae49a54b86" /><Relationship Type="http://schemas.openxmlformats.org/officeDocument/2006/relationships/hyperlink" Target="https://webapp.etsi.org/teldir/ListPersDetails.asp?PersId=8605" TargetMode="External" Id="Rf67686e6423e41b4" /><Relationship Type="http://schemas.openxmlformats.org/officeDocument/2006/relationships/hyperlink" Target="https://portal.3gpp.org/ngppapp/CreateTdoc.aspx?mode=view&amp;contributionId=795084" TargetMode="External" Id="R074a3fd345b64153" /><Relationship Type="http://schemas.openxmlformats.org/officeDocument/2006/relationships/hyperlink" Target="https://portal.3gpp.org/desktopmodules/Release/ReleaseDetails.aspx?releaseId=190" TargetMode="External" Id="R50e9d4d143bc449a" /><Relationship Type="http://schemas.openxmlformats.org/officeDocument/2006/relationships/hyperlink" Target="https://portal.3gpp.org/desktopmodules/Specifications/SpecificationDetails.aspx?specificationId=605" TargetMode="External" Id="R91ff2aa972e74214" /><Relationship Type="http://schemas.openxmlformats.org/officeDocument/2006/relationships/hyperlink" Target="https://portal.3gpp.org/desktopmodules/WorkItem/WorkItemDetails.aspx?workitemId=610030" TargetMode="External" Id="R952e39faa1e24366" /><Relationship Type="http://schemas.openxmlformats.org/officeDocument/2006/relationships/hyperlink" Target="https://www.3gpp.org/ftp/tsg_sa/WG1_Serv/TSGS1_78_Porto/docs/S1-172088.zip" TargetMode="External" Id="R24333b2d8073405b" /><Relationship Type="http://schemas.openxmlformats.org/officeDocument/2006/relationships/hyperlink" Target="https://webapp.etsi.org/teldir/ListPersDetails.asp?PersId=44556" TargetMode="External" Id="R3e6c8d3e9b824f17" /><Relationship Type="http://schemas.openxmlformats.org/officeDocument/2006/relationships/hyperlink" Target="https://portal.3gpp.org/ngppapp/CreateTdoc.aspx?mode=view&amp;contributionId=795207" TargetMode="External" Id="R82acb320661948e1" /><Relationship Type="http://schemas.openxmlformats.org/officeDocument/2006/relationships/hyperlink" Target="https://portal.3gpp.org/desktopmodules/WorkItem/WorkItemDetails.aspx?workitemId=750004" TargetMode="External" Id="R76e26ff093c84761" /><Relationship Type="http://schemas.openxmlformats.org/officeDocument/2006/relationships/hyperlink" Target="https://www.3gpp.org/ftp/tsg_sa/WG1_Serv/TSGS1_78_Porto/docs/S1-172089.zip" TargetMode="External" Id="Rd00d9f77d5994055" /><Relationship Type="http://schemas.openxmlformats.org/officeDocument/2006/relationships/hyperlink" Target="https://webapp.etsi.org/teldir/ListPersDetails.asp?PersId=55055" TargetMode="External" Id="R29b9318e1cc9472c" /><Relationship Type="http://schemas.openxmlformats.org/officeDocument/2006/relationships/hyperlink" Target="https://portal.3gpp.org/ngppapp/CreateTdoc.aspx?mode=view&amp;contributionId=795074" TargetMode="External" Id="R7ca66747c48d4f08" /><Relationship Type="http://schemas.openxmlformats.org/officeDocument/2006/relationships/hyperlink" Target="https://portal.3gpp.org/desktopmodules/Release/ReleaseDetails.aspx?releaseId=190" TargetMode="External" Id="Rbbd83a333c574151" /><Relationship Type="http://schemas.openxmlformats.org/officeDocument/2006/relationships/hyperlink" Target="https://portal.3gpp.org/desktopmodules/Specifications/SpecificationDetails.aspx?specificationId=3180" TargetMode="External" Id="R8366c5c268cb4b0f" /><Relationship Type="http://schemas.openxmlformats.org/officeDocument/2006/relationships/hyperlink" Target="https://portal.3gpp.org/desktopmodules/WorkItem/WorkItemDetails.aspx?workitemId=750003" TargetMode="External" Id="R863852d7f7904cb4" /><Relationship Type="http://schemas.openxmlformats.org/officeDocument/2006/relationships/hyperlink" Target="https://www.3gpp.org/ftp/tsg_sa/WG1_Serv/TSGS1_78_Porto/docs/S1-172090.zip" TargetMode="External" Id="R596f4ac85f47487d" /><Relationship Type="http://schemas.openxmlformats.org/officeDocument/2006/relationships/hyperlink" Target="https://webapp.etsi.org/teldir/ListPersDetails.asp?PersId=70218" TargetMode="External" Id="Rafd49b7108b24560" /><Relationship Type="http://schemas.openxmlformats.org/officeDocument/2006/relationships/hyperlink" Target="https://portal.3gpp.org/ngppapp/CreateTdoc.aspx?mode=view&amp;contributionId=795107" TargetMode="External" Id="Rd3fe1ed0ec2d49bc" /><Relationship Type="http://schemas.openxmlformats.org/officeDocument/2006/relationships/hyperlink" Target="https://portal.3gpp.org/desktopmodules/Release/ReleaseDetails.aspx?releaseId=190" TargetMode="External" Id="R8f8a9e4f7d8442ff" /><Relationship Type="http://schemas.openxmlformats.org/officeDocument/2006/relationships/hyperlink" Target="https://portal.3gpp.org/desktopmodules/Specifications/SpecificationDetails.aspx?specificationId=3107" TargetMode="External" Id="R6c745cb805354fa6" /><Relationship Type="http://schemas.openxmlformats.org/officeDocument/2006/relationships/hyperlink" Target="https://portal.3gpp.org/desktopmodules/WorkItem/WorkItemDetails.aspx?workitemId=720005" TargetMode="External" Id="R8dd5cc59ac244381" /><Relationship Type="http://schemas.openxmlformats.org/officeDocument/2006/relationships/hyperlink" Target="https://www.3gpp.org/ftp/tsg_sa/WG1_Serv/TSGS1_78_Porto/docs/S1-172091.zip" TargetMode="External" Id="R3eb2b96a53134576" /><Relationship Type="http://schemas.openxmlformats.org/officeDocument/2006/relationships/hyperlink" Target="https://webapp.etsi.org/teldir/ListPersDetails.asp?PersId=70218" TargetMode="External" Id="Re0300608cbd24a2e" /><Relationship Type="http://schemas.openxmlformats.org/officeDocument/2006/relationships/hyperlink" Target="https://portal.3gpp.org/ngppapp/CreateTdoc.aspx?mode=view&amp;contributionId=795116" TargetMode="External" Id="R96213bb007fb4de2" /><Relationship Type="http://schemas.openxmlformats.org/officeDocument/2006/relationships/hyperlink" Target="https://portal.3gpp.org/desktopmodules/Release/ReleaseDetails.aspx?releaseId=190" TargetMode="External" Id="R5a240131adc34863" /><Relationship Type="http://schemas.openxmlformats.org/officeDocument/2006/relationships/hyperlink" Target="https://portal.3gpp.org/desktopmodules/Specifications/SpecificationDetails.aspx?specificationId=3107" TargetMode="External" Id="Rbb4f59374d5e4b46" /><Relationship Type="http://schemas.openxmlformats.org/officeDocument/2006/relationships/hyperlink" Target="https://portal.3gpp.org/desktopmodules/WorkItem/WorkItemDetails.aspx?workitemId=720005" TargetMode="External" Id="R6dc86b30245f45bc" /><Relationship Type="http://schemas.openxmlformats.org/officeDocument/2006/relationships/hyperlink" Target="https://www.3gpp.org/ftp/tsg_sa/WG1_Serv/TSGS1_78_Porto/docs/S1-172092.zip" TargetMode="External" Id="R3775fd361fa34c67" /><Relationship Type="http://schemas.openxmlformats.org/officeDocument/2006/relationships/hyperlink" Target="https://webapp.etsi.org/teldir/ListPersDetails.asp?PersId=70218" TargetMode="External" Id="R6e7f8a34675940da" /><Relationship Type="http://schemas.openxmlformats.org/officeDocument/2006/relationships/hyperlink" Target="https://portal.3gpp.org/desktopmodules/Release/ReleaseDetails.aspx?releaseId=190" TargetMode="External" Id="R292bcca796da4593" /><Relationship Type="http://schemas.openxmlformats.org/officeDocument/2006/relationships/hyperlink" Target="https://portal.3gpp.org/desktopmodules/Specifications/SpecificationDetails.aspx?specificationId=3107" TargetMode="External" Id="Ra09eee994ad3414f" /><Relationship Type="http://schemas.openxmlformats.org/officeDocument/2006/relationships/hyperlink" Target="https://portal.3gpp.org/desktopmodules/WorkItem/WorkItemDetails.aspx?workitemId=720005" TargetMode="External" Id="Rb37b6e7fceeb4091" /><Relationship Type="http://schemas.openxmlformats.org/officeDocument/2006/relationships/hyperlink" Target="https://www.3gpp.org/ftp/tsg_sa/WG1_Serv/TSGS1_78_Porto/docs/S1-172093.zip" TargetMode="External" Id="R7692b9a286b64b6f" /><Relationship Type="http://schemas.openxmlformats.org/officeDocument/2006/relationships/hyperlink" Target="https://webapp.etsi.org/teldir/ListPersDetails.asp?PersId=69751" TargetMode="External" Id="Rca1d2ac89ff14c41" /><Relationship Type="http://schemas.openxmlformats.org/officeDocument/2006/relationships/hyperlink" Target="https://portal.3gpp.org/ngppapp/CreateTdoc.aspx?mode=view&amp;contributionId=795202" TargetMode="External" Id="Rd8b61de3ba3447fc" /><Relationship Type="http://schemas.openxmlformats.org/officeDocument/2006/relationships/hyperlink" Target="https://portal.3gpp.org/desktopmodules/Release/ReleaseDetails.aspx?releaseId=190" TargetMode="External" Id="R3fe19ca5499448b5" /><Relationship Type="http://schemas.openxmlformats.org/officeDocument/2006/relationships/hyperlink" Target="https://portal.3gpp.org/desktopmodules/Specifications/SpecificationDetails.aspx?specificationId=3187" TargetMode="External" Id="Rc55f9464f4a34833" /><Relationship Type="http://schemas.openxmlformats.org/officeDocument/2006/relationships/hyperlink" Target="https://portal.3gpp.org/desktopmodules/WorkItem/WorkItemDetails.aspx?workitemId=750004" TargetMode="External" Id="Rc24baafa052c4249" /><Relationship Type="http://schemas.openxmlformats.org/officeDocument/2006/relationships/hyperlink" Target="https://www.3gpp.org/ftp/tsg_sa/WG1_Serv/TSGS1_78_Porto/docs/S1-172094.zip" TargetMode="External" Id="Rf9511c15ded84457" /><Relationship Type="http://schemas.openxmlformats.org/officeDocument/2006/relationships/hyperlink" Target="https://webapp.etsi.org/teldir/ListPersDetails.asp?PersId=69751" TargetMode="External" Id="R1d1d3b1c363c4c05" /><Relationship Type="http://schemas.openxmlformats.org/officeDocument/2006/relationships/hyperlink" Target="https://portal.3gpp.org/ngppapp/CreateTdoc.aspx?mode=view&amp;contributionId=795205" TargetMode="External" Id="Ra2219313d62143c9" /><Relationship Type="http://schemas.openxmlformats.org/officeDocument/2006/relationships/hyperlink" Target="https://portal.3gpp.org/desktopmodules/Release/ReleaseDetails.aspx?releaseId=190" TargetMode="External" Id="R28da4fb1605c48c6" /><Relationship Type="http://schemas.openxmlformats.org/officeDocument/2006/relationships/hyperlink" Target="https://portal.3gpp.org/desktopmodules/Specifications/SpecificationDetails.aspx?specificationId=3187" TargetMode="External" Id="Re589252fa1a4475d" /><Relationship Type="http://schemas.openxmlformats.org/officeDocument/2006/relationships/hyperlink" Target="https://portal.3gpp.org/desktopmodules/WorkItem/WorkItemDetails.aspx?workitemId=750004" TargetMode="External" Id="R3ba49579c7be4c12" /><Relationship Type="http://schemas.openxmlformats.org/officeDocument/2006/relationships/hyperlink" Target="https://www.3gpp.org/ftp/tsg_sa/WG1_Serv/TSGS1_78_Porto/docs/S1-172095.zip" TargetMode="External" Id="R216015492e4a4506" /><Relationship Type="http://schemas.openxmlformats.org/officeDocument/2006/relationships/hyperlink" Target="https://webapp.etsi.org/teldir/ListPersDetails.asp?PersId=69751" TargetMode="External" Id="R8df8e8a88ddd4ebb" /><Relationship Type="http://schemas.openxmlformats.org/officeDocument/2006/relationships/hyperlink" Target="https://portal.3gpp.org/ngppapp/CreateTdoc.aspx?mode=view&amp;contributionId=795048" TargetMode="External" Id="R70e5c17827cc44e7" /><Relationship Type="http://schemas.openxmlformats.org/officeDocument/2006/relationships/hyperlink" Target="https://portal.3gpp.org/desktopmodules/Specifications/SpecificationDetails.aspx?specificationId=3187" TargetMode="External" Id="R05a8f814606146ae" /><Relationship Type="http://schemas.openxmlformats.org/officeDocument/2006/relationships/hyperlink" Target="https://www.3gpp.org/ftp/tsg_sa/WG1_Serv/TSGS1_78_Porto/docs/S1-172096.zip" TargetMode="External" Id="R0ddcadf69e774325" /><Relationship Type="http://schemas.openxmlformats.org/officeDocument/2006/relationships/hyperlink" Target="https://webapp.etsi.org/teldir/ListPersDetails.asp?PersId=69751" TargetMode="External" Id="R08aa1415d6224df2" /><Relationship Type="http://schemas.openxmlformats.org/officeDocument/2006/relationships/hyperlink" Target="https://portal.3gpp.org/ngppapp/CreateTdoc.aspx?mode=view&amp;contributionId=795047" TargetMode="External" Id="Rf660f4e4d5ba4528" /><Relationship Type="http://schemas.openxmlformats.org/officeDocument/2006/relationships/hyperlink" Target="https://portal.3gpp.org/desktopmodules/Specifications/SpecificationDetails.aspx?specificationId=3187" TargetMode="External" Id="R6b3e96e52d05499f" /><Relationship Type="http://schemas.openxmlformats.org/officeDocument/2006/relationships/hyperlink" Target="https://www.3gpp.org/ftp/tsg_sa/WG1_Serv/TSGS1_78_Porto/docs/S1-172097.zip" TargetMode="External" Id="R36251cf447384ca0" /><Relationship Type="http://schemas.openxmlformats.org/officeDocument/2006/relationships/hyperlink" Target="https://webapp.etsi.org/teldir/ListPersDetails.asp?PersId=69751" TargetMode="External" Id="R3ca26340c2f0498e" /><Relationship Type="http://schemas.openxmlformats.org/officeDocument/2006/relationships/hyperlink" Target="https://portal.3gpp.org/desktopmodules/Specifications/SpecificationDetails.aspx?specificationId=3187" TargetMode="External" Id="Rbaf02157f1ed4d49" /><Relationship Type="http://schemas.openxmlformats.org/officeDocument/2006/relationships/hyperlink" Target="https://www.3gpp.org/ftp/tsg_sa/WG1_Serv/TSGS1_78_Porto/docs/S1-172098.zip" TargetMode="External" Id="Rfb97a61f628f4e67" /><Relationship Type="http://schemas.openxmlformats.org/officeDocument/2006/relationships/hyperlink" Target="https://webapp.etsi.org/teldir/ListPersDetails.asp?PersId=69919" TargetMode="External" Id="R9af06dd4272742b4" /><Relationship Type="http://schemas.openxmlformats.org/officeDocument/2006/relationships/hyperlink" Target="https://portal.3gpp.org/desktopmodules/Release/ReleaseDetails.aspx?releaseId=191" TargetMode="External" Id="R7b4e6e402d65484b" /><Relationship Type="http://schemas.openxmlformats.org/officeDocument/2006/relationships/hyperlink" Target="https://www.3gpp.org/ftp/tsg_sa/WG1_Serv/TSGS1_78_Porto/docs/S1-172099.zip" TargetMode="External" Id="R148e58af047943c8" /><Relationship Type="http://schemas.openxmlformats.org/officeDocument/2006/relationships/hyperlink" Target="https://webapp.etsi.org/teldir/ListPersDetails.asp?PersId=69919" TargetMode="External" Id="R8a3ff8041dd84dff" /><Relationship Type="http://schemas.openxmlformats.org/officeDocument/2006/relationships/hyperlink" Target="https://portal.3gpp.org/ngppapp/CreateTdoc.aspx?mode=view&amp;contributionId=795063" TargetMode="External" Id="R10ff443ef3624144" /><Relationship Type="http://schemas.openxmlformats.org/officeDocument/2006/relationships/hyperlink" Target="https://portal.3gpp.org/desktopmodules/Release/ReleaseDetails.aspx?releaseId=190" TargetMode="External" Id="R3d21d43049634132" /><Relationship Type="http://schemas.openxmlformats.org/officeDocument/2006/relationships/hyperlink" Target="https://portal.3gpp.org/desktopmodules/Specifications/SpecificationDetails.aspx?specificationId=566" TargetMode="External" Id="Ra68137e68b5e478f" /><Relationship Type="http://schemas.openxmlformats.org/officeDocument/2006/relationships/hyperlink" Target="https://portal.3gpp.org/desktopmodules/WorkItem/WorkItemDetails.aspx?workitemId=750033" TargetMode="External" Id="R0ec3bb7f3a9a4b8a" /><Relationship Type="http://schemas.openxmlformats.org/officeDocument/2006/relationships/hyperlink" Target="https://www.3gpp.org/ftp/tsg_sa/WG1_Serv/TSGS1_78_Porto/docs/S1-172100.zip" TargetMode="External" Id="Rf7481870f2d14b21" /><Relationship Type="http://schemas.openxmlformats.org/officeDocument/2006/relationships/hyperlink" Target="https://webapp.etsi.org/teldir/ListPersDetails.asp?PersId=69919" TargetMode="External" Id="R5361810c6c66492c" /><Relationship Type="http://schemas.openxmlformats.org/officeDocument/2006/relationships/hyperlink" Target="https://portal.3gpp.org/desktopmodules/Release/ReleaseDetails.aspx?releaseId=189" TargetMode="External" Id="R6ae4a184bac54a2f" /><Relationship Type="http://schemas.openxmlformats.org/officeDocument/2006/relationships/hyperlink" Target="https://portal.3gpp.org/desktopmodules/Specifications/SpecificationDetails.aspx?specificationId=566" TargetMode="External" Id="Rc16b401462bf48b0" /><Relationship Type="http://schemas.openxmlformats.org/officeDocument/2006/relationships/hyperlink" Target="https://portal.3gpp.org/desktopmodules/WorkItem/WorkItemDetails.aspx?workitemId=710047" TargetMode="External" Id="R41318361aeed4265" /><Relationship Type="http://schemas.openxmlformats.org/officeDocument/2006/relationships/hyperlink" Target="https://www.3gpp.org/ftp/tsg_sa/WG1_Serv/TSGS1_78_Porto/docs/S1-172101.zip" TargetMode="External" Id="R4d6b188a15414b42" /><Relationship Type="http://schemas.openxmlformats.org/officeDocument/2006/relationships/hyperlink" Target="https://webapp.etsi.org/teldir/ListPersDetails.asp?PersId=69919" TargetMode="External" Id="Rb4bcb19c6ed44033" /><Relationship Type="http://schemas.openxmlformats.org/officeDocument/2006/relationships/hyperlink" Target="https://portal.3gpp.org/desktopmodules/Release/ReleaseDetails.aspx?releaseId=190" TargetMode="External" Id="R1b1a1684245b41fe" /><Relationship Type="http://schemas.openxmlformats.org/officeDocument/2006/relationships/hyperlink" Target="https://www.3gpp.org/ftp/tsg_sa/WG1_Serv/TSGS1_78_Porto/docs/S1-172102.zip" TargetMode="External" Id="Rebf67ba713624b97" /><Relationship Type="http://schemas.openxmlformats.org/officeDocument/2006/relationships/hyperlink" Target="https://webapp.etsi.org/teldir/ListPersDetails.asp?PersId=69919" TargetMode="External" Id="Rc07dbbec3ea4442e" /><Relationship Type="http://schemas.openxmlformats.org/officeDocument/2006/relationships/hyperlink" Target="https://portal.3gpp.org/ngppapp/CreateTdoc.aspx?mode=view&amp;contributionId=795070" TargetMode="External" Id="Rd2a6576f1def4ed0" /><Relationship Type="http://schemas.openxmlformats.org/officeDocument/2006/relationships/hyperlink" Target="https://portal.3gpp.org/desktopmodules/Release/ReleaseDetails.aspx?releaseId=190" TargetMode="External" Id="R987796d999a04cae" /><Relationship Type="http://schemas.openxmlformats.org/officeDocument/2006/relationships/hyperlink" Target="https://www.3gpp.org/ftp/tsg_sa/WG1_Serv/TSGS1_78_Porto/docs/S1-172103.zip" TargetMode="External" Id="R395e4590ecab4f2b" /><Relationship Type="http://schemas.openxmlformats.org/officeDocument/2006/relationships/hyperlink" Target="https://webapp.etsi.org/teldir/ListPersDetails.asp?PersId=69919" TargetMode="External" Id="R163e4b67db494b8f" /><Relationship Type="http://schemas.openxmlformats.org/officeDocument/2006/relationships/hyperlink" Target="https://portal.3gpp.org/ngppapp/CreateTdoc.aspx?mode=view&amp;contributionId=795061" TargetMode="External" Id="R8290e25b2f7c4219" /><Relationship Type="http://schemas.openxmlformats.org/officeDocument/2006/relationships/hyperlink" Target="https://portal.3gpp.org/desktopmodules/Release/ReleaseDetails.aspx?releaseId=189" TargetMode="External" Id="R64c30981a0014618" /><Relationship Type="http://schemas.openxmlformats.org/officeDocument/2006/relationships/hyperlink" Target="https://portal.3gpp.org/desktopmodules/Specifications/SpecificationDetails.aspx?specificationId=566" TargetMode="External" Id="R488b39bc0f8a4000" /><Relationship Type="http://schemas.openxmlformats.org/officeDocument/2006/relationships/hyperlink" Target="https://portal.3gpp.org/desktopmodules/WorkItem/WorkItemDetails.aspx?workitemId=720080" TargetMode="External" Id="Rd643f2ee66f34f67" /><Relationship Type="http://schemas.openxmlformats.org/officeDocument/2006/relationships/hyperlink" Target="https://www.3gpp.org/ftp/tsg_sa/WG1_Serv/TSGS1_78_Porto/docs/S1-172104.zip" TargetMode="External" Id="Rdfab2aec5cb64995" /><Relationship Type="http://schemas.openxmlformats.org/officeDocument/2006/relationships/hyperlink" Target="https://webapp.etsi.org/teldir/ListPersDetails.asp?PersId=69919" TargetMode="External" Id="R3a2bc07424844ced" /><Relationship Type="http://schemas.openxmlformats.org/officeDocument/2006/relationships/hyperlink" Target="https://portal.3gpp.org/desktopmodules/Release/ReleaseDetails.aspx?releaseId=190" TargetMode="External" Id="Rcd0da56400094deb" /><Relationship Type="http://schemas.openxmlformats.org/officeDocument/2006/relationships/hyperlink" Target="https://portal.3gpp.org/desktopmodules/Specifications/SpecificationDetails.aspx?specificationId=3107" TargetMode="External" Id="R2cdc38bff4b04a0b" /><Relationship Type="http://schemas.openxmlformats.org/officeDocument/2006/relationships/hyperlink" Target="https://portal.3gpp.org/desktopmodules/WorkItem/WorkItemDetails.aspx?workitemId=720005" TargetMode="External" Id="Ra170349f7e854393" /><Relationship Type="http://schemas.openxmlformats.org/officeDocument/2006/relationships/hyperlink" Target="https://www.3gpp.org/ftp/tsg_sa/WG1_Serv/TSGS1_78_Porto/docs/S1-172105.zip" TargetMode="External" Id="Ra03076d5cb864366" /><Relationship Type="http://schemas.openxmlformats.org/officeDocument/2006/relationships/hyperlink" Target="https://webapp.etsi.org/teldir/ListPersDetails.asp?PersId=69919" TargetMode="External" Id="R554415dc592144f7" /><Relationship Type="http://schemas.openxmlformats.org/officeDocument/2006/relationships/hyperlink" Target="https://portal.3gpp.org/ngppapp/CreateTdoc.aspx?mode=view&amp;contributionId=795110" TargetMode="External" Id="Rb969e212d7e64a05" /><Relationship Type="http://schemas.openxmlformats.org/officeDocument/2006/relationships/hyperlink" Target="https://portal.3gpp.org/desktopmodules/Release/ReleaseDetails.aspx?releaseId=190" TargetMode="External" Id="R7636cb5965794960" /><Relationship Type="http://schemas.openxmlformats.org/officeDocument/2006/relationships/hyperlink" Target="https://portal.3gpp.org/desktopmodules/Specifications/SpecificationDetails.aspx?specificationId=3107" TargetMode="External" Id="R4c05bb10e6f8450d" /><Relationship Type="http://schemas.openxmlformats.org/officeDocument/2006/relationships/hyperlink" Target="https://portal.3gpp.org/desktopmodules/WorkItem/WorkItemDetails.aspx?workitemId=720005" TargetMode="External" Id="Rac9fad1d6b864d4b" /><Relationship Type="http://schemas.openxmlformats.org/officeDocument/2006/relationships/hyperlink" Target="https://www.3gpp.org/ftp/tsg_sa/WG1_Serv/TSGS1_78_Porto/docs/S1-172106.zip" TargetMode="External" Id="R47410116874b4d60" /><Relationship Type="http://schemas.openxmlformats.org/officeDocument/2006/relationships/hyperlink" Target="https://webapp.etsi.org/teldir/ListPersDetails.asp?PersId=69919" TargetMode="External" Id="R931305afc19f44ce" /><Relationship Type="http://schemas.openxmlformats.org/officeDocument/2006/relationships/hyperlink" Target="https://portal.3gpp.org/ngppapp/CreateTdoc.aspx?mode=view&amp;contributionId=795111" TargetMode="External" Id="R487cb8eb28944536" /><Relationship Type="http://schemas.openxmlformats.org/officeDocument/2006/relationships/hyperlink" Target="https://portal.3gpp.org/desktopmodules/Release/ReleaseDetails.aspx?releaseId=190" TargetMode="External" Id="Re7bc1ffe69dc46a6" /><Relationship Type="http://schemas.openxmlformats.org/officeDocument/2006/relationships/hyperlink" Target="https://portal.3gpp.org/desktopmodules/Specifications/SpecificationDetails.aspx?specificationId=3107" TargetMode="External" Id="R036262c84c314ec7" /><Relationship Type="http://schemas.openxmlformats.org/officeDocument/2006/relationships/hyperlink" Target="https://portal.3gpp.org/desktopmodules/WorkItem/WorkItemDetails.aspx?workitemId=720005" TargetMode="External" Id="R6f0e95ba2c604203" /><Relationship Type="http://schemas.openxmlformats.org/officeDocument/2006/relationships/hyperlink" Target="https://www.3gpp.org/ftp/tsg_sa/WG1_Serv/TSGS1_78_Porto/docs/S1-172107.zip" TargetMode="External" Id="R4c9eac98ffc94bba" /><Relationship Type="http://schemas.openxmlformats.org/officeDocument/2006/relationships/hyperlink" Target="https://webapp.etsi.org/teldir/ListPersDetails.asp?PersId=69919" TargetMode="External" Id="Red0eca9eff33404c" /><Relationship Type="http://schemas.openxmlformats.org/officeDocument/2006/relationships/hyperlink" Target="https://portal.3gpp.org/ngppapp/CreateTdoc.aspx?mode=view&amp;contributionId=795112" TargetMode="External" Id="R5fb821b9923440ac" /><Relationship Type="http://schemas.openxmlformats.org/officeDocument/2006/relationships/hyperlink" Target="https://portal.3gpp.org/desktopmodules/Release/ReleaseDetails.aspx?releaseId=190" TargetMode="External" Id="Rd307c917d1ce433a" /><Relationship Type="http://schemas.openxmlformats.org/officeDocument/2006/relationships/hyperlink" Target="https://portal.3gpp.org/desktopmodules/Specifications/SpecificationDetails.aspx?specificationId=3107" TargetMode="External" Id="Re6e894d5855441cc" /><Relationship Type="http://schemas.openxmlformats.org/officeDocument/2006/relationships/hyperlink" Target="https://portal.3gpp.org/desktopmodules/WorkItem/WorkItemDetails.aspx?workitemId=720005" TargetMode="External" Id="R8d2b23eb1031411d" /><Relationship Type="http://schemas.openxmlformats.org/officeDocument/2006/relationships/hyperlink" Target="https://www.3gpp.org/ftp/tsg_sa/WG1_Serv/TSGS1_78_Porto/docs/S1-172108.zip" TargetMode="External" Id="Ref454d2a40054e80" /><Relationship Type="http://schemas.openxmlformats.org/officeDocument/2006/relationships/hyperlink" Target="https://webapp.etsi.org/teldir/ListPersDetails.asp?PersId=69919" TargetMode="External" Id="Ra2d37156699045e5" /><Relationship Type="http://schemas.openxmlformats.org/officeDocument/2006/relationships/hyperlink" Target="https://portal.3gpp.org/ngppapp/CreateTdoc.aspx?mode=view&amp;contributionId=795109" TargetMode="External" Id="Ra4f449f07b0d47f8" /><Relationship Type="http://schemas.openxmlformats.org/officeDocument/2006/relationships/hyperlink" Target="https://portal.3gpp.org/desktopmodules/Release/ReleaseDetails.aspx?releaseId=190" TargetMode="External" Id="R8db452d239c34584" /><Relationship Type="http://schemas.openxmlformats.org/officeDocument/2006/relationships/hyperlink" Target="https://portal.3gpp.org/desktopmodules/Specifications/SpecificationDetails.aspx?specificationId=3107" TargetMode="External" Id="R6eb56b5508494881" /><Relationship Type="http://schemas.openxmlformats.org/officeDocument/2006/relationships/hyperlink" Target="https://portal.3gpp.org/desktopmodules/WorkItem/WorkItemDetails.aspx?workitemId=720005" TargetMode="External" Id="R8b18d77002f843d4" /><Relationship Type="http://schemas.openxmlformats.org/officeDocument/2006/relationships/hyperlink" Target="https://www.3gpp.org/ftp/tsg_sa/WG1_Serv/TSGS1_78_Porto/docs/S1-172109.zip" TargetMode="External" Id="R69ebb64a605a4487" /><Relationship Type="http://schemas.openxmlformats.org/officeDocument/2006/relationships/hyperlink" Target="https://webapp.etsi.org/teldir/ListPersDetails.asp?PersId=37532" TargetMode="External" Id="Rb96933bef8994909" /><Relationship Type="http://schemas.openxmlformats.org/officeDocument/2006/relationships/hyperlink" Target="https://portal.3gpp.org/ngppapp/CreateTdoc.aspx?mode=view&amp;contributionId=795108" TargetMode="External" Id="R6ed573107e5a4a05" /><Relationship Type="http://schemas.openxmlformats.org/officeDocument/2006/relationships/hyperlink" Target="https://portal.3gpp.org/desktopmodules/Release/ReleaseDetails.aspx?releaseId=190" TargetMode="External" Id="Rf47da128d4bd469d" /><Relationship Type="http://schemas.openxmlformats.org/officeDocument/2006/relationships/hyperlink" Target="https://portal.3gpp.org/desktopmodules/Specifications/SpecificationDetails.aspx?specificationId=3107" TargetMode="External" Id="R09880ed0f195498e" /><Relationship Type="http://schemas.openxmlformats.org/officeDocument/2006/relationships/hyperlink" Target="https://portal.3gpp.org/desktopmodules/WorkItem/WorkItemDetails.aspx?workitemId=720005" TargetMode="External" Id="Rb2cc70cb592649c4" /><Relationship Type="http://schemas.openxmlformats.org/officeDocument/2006/relationships/hyperlink" Target="https://www.3gpp.org/ftp/tsg_sa/WG1_Serv/TSGS1_78_Porto/docs/S1-172110.zip" TargetMode="External" Id="R664218a7c1de4113" /><Relationship Type="http://schemas.openxmlformats.org/officeDocument/2006/relationships/hyperlink" Target="https://webapp.etsi.org/teldir/ListPersDetails.asp?PersId=37532" TargetMode="External" Id="Re332adae6acd4366" /><Relationship Type="http://schemas.openxmlformats.org/officeDocument/2006/relationships/hyperlink" Target="https://portal.3gpp.org/ngppapp/CreateTdoc.aspx?mode=view&amp;contributionId=795115" TargetMode="External" Id="Rbff7f646a9284383" /><Relationship Type="http://schemas.openxmlformats.org/officeDocument/2006/relationships/hyperlink" Target="https://portal.3gpp.org/desktopmodules/Release/ReleaseDetails.aspx?releaseId=190" TargetMode="External" Id="R6d7afd59dbca455e" /><Relationship Type="http://schemas.openxmlformats.org/officeDocument/2006/relationships/hyperlink" Target="https://portal.3gpp.org/desktopmodules/Specifications/SpecificationDetails.aspx?specificationId=3107" TargetMode="External" Id="R909dc0ffd0904add" /><Relationship Type="http://schemas.openxmlformats.org/officeDocument/2006/relationships/hyperlink" Target="https://portal.3gpp.org/desktopmodules/WorkItem/WorkItemDetails.aspx?workitemId=720005" TargetMode="External" Id="R0de2c2a657c24d28" /><Relationship Type="http://schemas.openxmlformats.org/officeDocument/2006/relationships/hyperlink" Target="https://www.3gpp.org/ftp/tsg_sa/WG1_Serv/TSGS1_78_Porto/docs/S1-172111.zip" TargetMode="External" Id="R90a543e88e574f92" /><Relationship Type="http://schemas.openxmlformats.org/officeDocument/2006/relationships/hyperlink" Target="https://webapp.etsi.org/teldir/ListPersDetails.asp?PersId=37532" TargetMode="External" Id="Rf9b38c11d1d0402f" /><Relationship Type="http://schemas.openxmlformats.org/officeDocument/2006/relationships/hyperlink" Target="https://portal.3gpp.org/desktopmodules/Release/ReleaseDetails.aspx?releaseId=190" TargetMode="External" Id="R91148a047d484291" /><Relationship Type="http://schemas.openxmlformats.org/officeDocument/2006/relationships/hyperlink" Target="https://www.3gpp.org/ftp/tsg_sa/WG1_Serv/TSGS1_78_Porto/docs/S1-172112.zip" TargetMode="External" Id="Ra6a746f2293d41d0" /><Relationship Type="http://schemas.openxmlformats.org/officeDocument/2006/relationships/hyperlink" Target="https://webapp.etsi.org/teldir/ListPersDetails.asp?PersId=37532" TargetMode="External" Id="Rfdf12aa814a14d4d" /><Relationship Type="http://schemas.openxmlformats.org/officeDocument/2006/relationships/hyperlink" Target="https://portal.3gpp.org/desktopmodules/Release/ReleaseDetails.aspx?releaseId=190" TargetMode="External" Id="Rae926380fc8543bd" /><Relationship Type="http://schemas.openxmlformats.org/officeDocument/2006/relationships/hyperlink" Target="https://portal.3gpp.org/desktopmodules/Specifications/SpecificationDetails.aspx?specificationId=629" TargetMode="External" Id="R5275a5438872489c" /><Relationship Type="http://schemas.openxmlformats.org/officeDocument/2006/relationships/hyperlink" Target="https://portal.3gpp.org/desktopmodules/WorkItem/WorkItemDetails.aspx?workitemId=750033" TargetMode="External" Id="R9f8107fa39a641f8" /><Relationship Type="http://schemas.openxmlformats.org/officeDocument/2006/relationships/hyperlink" Target="https://www.3gpp.org/ftp/tsg_sa/WG1_Serv/TSGS1_78_Porto/docs/S1-172113.zip" TargetMode="External" Id="R25d80840b803431e" /><Relationship Type="http://schemas.openxmlformats.org/officeDocument/2006/relationships/hyperlink" Target="https://webapp.etsi.org/teldir/ListPersDetails.asp?PersId=62513" TargetMode="External" Id="Rbaf64448836c4dbc" /><Relationship Type="http://schemas.openxmlformats.org/officeDocument/2006/relationships/hyperlink" Target="https://www.3gpp.org/ftp/tsg_sa/WG1_Serv/TSGS1_78_Porto/docs/S1-172114.zip" TargetMode="External" Id="R8bc3f783bb974c78" /><Relationship Type="http://schemas.openxmlformats.org/officeDocument/2006/relationships/hyperlink" Target="https://webapp.etsi.org/teldir/ListPersDetails.asp?PersId=69751" TargetMode="External" Id="R0e94371afd45422e" /><Relationship Type="http://schemas.openxmlformats.org/officeDocument/2006/relationships/hyperlink" Target="https://portal.3gpp.org/ngppapp/CreateTdoc.aspx?mode=view&amp;contributionId=795046" TargetMode="External" Id="R1001cbdafe6048f7" /><Relationship Type="http://schemas.openxmlformats.org/officeDocument/2006/relationships/hyperlink" Target="https://portal.3gpp.org/desktopmodules/Release/ReleaseDetails.aspx?releaseId=190" TargetMode="External" Id="R37dd590d69ff4139" /><Relationship Type="http://schemas.openxmlformats.org/officeDocument/2006/relationships/hyperlink" Target="https://portal.3gpp.org/desktopmodules/Specifications/SpecificationDetails.aspx?specificationId=3187" TargetMode="External" Id="R02dbbce8e41a465f" /><Relationship Type="http://schemas.openxmlformats.org/officeDocument/2006/relationships/hyperlink" Target="https://portal.3gpp.org/desktopmodules/WorkItem/WorkItemDetails.aspx?workitemId=750004" TargetMode="External" Id="Rfaa4bd492f7e4973" /><Relationship Type="http://schemas.openxmlformats.org/officeDocument/2006/relationships/hyperlink" Target="https://www.3gpp.org/ftp/tsg_sa/WG1_Serv/TSGS1_78_Porto/docs/S1-172115.zip" TargetMode="External" Id="R8a5097bf88184b7f" /><Relationship Type="http://schemas.openxmlformats.org/officeDocument/2006/relationships/hyperlink" Target="https://webapp.etsi.org/teldir/ListPersDetails.asp?PersId=21633" TargetMode="External" Id="Rcc65c3be6c064651" /><Relationship Type="http://schemas.openxmlformats.org/officeDocument/2006/relationships/hyperlink" Target="https://portal.3gpp.org/desktopmodules/Release/ReleaseDetails.aspx?releaseId=190" TargetMode="External" Id="R31c5f2de84234c9a" /><Relationship Type="http://schemas.openxmlformats.org/officeDocument/2006/relationships/hyperlink" Target="https://portal.3gpp.org/desktopmodules/Specifications/SpecificationDetails.aspx?specificationId=3107" TargetMode="External" Id="R62d0a9d77a7243ad" /><Relationship Type="http://schemas.openxmlformats.org/officeDocument/2006/relationships/hyperlink" Target="https://portal.3gpp.org/desktopmodules/WorkItem/WorkItemDetails.aspx?workitemId=720005" TargetMode="External" Id="R964e03e694f74996" /><Relationship Type="http://schemas.openxmlformats.org/officeDocument/2006/relationships/hyperlink" Target="https://www.3gpp.org/ftp/tsg_sa/WG1_Serv/TSGS1_78_Porto/docs/S1-172116.zip" TargetMode="External" Id="R9a70c7ab01844d83" /><Relationship Type="http://schemas.openxmlformats.org/officeDocument/2006/relationships/hyperlink" Target="https://webapp.etsi.org/teldir/ListPersDetails.asp?PersId=91934" TargetMode="External" Id="R1e9cddad779843dc" /><Relationship Type="http://schemas.openxmlformats.org/officeDocument/2006/relationships/hyperlink" Target="https://portal.3gpp.org/ngppapp/CreateTdoc.aspx?mode=view&amp;contributionId=795075" TargetMode="External" Id="R6e82e0cbef5c4113" /><Relationship Type="http://schemas.openxmlformats.org/officeDocument/2006/relationships/hyperlink" Target="https://portal.3gpp.org/desktopmodules/Release/ReleaseDetails.aspx?releaseId=189" TargetMode="External" Id="R789d213ebe0d4b1a" /><Relationship Type="http://schemas.openxmlformats.org/officeDocument/2006/relationships/hyperlink" Target="https://www.3gpp.org/ftp/tsg_sa/WG1_Serv/TSGS1_78_Porto/docs/S1-172117.zip" TargetMode="External" Id="Rc79ad94b604a4d46" /><Relationship Type="http://schemas.openxmlformats.org/officeDocument/2006/relationships/hyperlink" Target="https://webapp.etsi.org/teldir/ListPersDetails.asp?PersId=91934" TargetMode="External" Id="R87f5c0e300ac42f9" /><Relationship Type="http://schemas.openxmlformats.org/officeDocument/2006/relationships/hyperlink" Target="https://portal.3gpp.org/ngppapp/CreateTdoc.aspx?mode=view&amp;contributionId=795076" TargetMode="External" Id="R55f1a2449f3148ac" /><Relationship Type="http://schemas.openxmlformats.org/officeDocument/2006/relationships/hyperlink" Target="https://portal.3gpp.org/desktopmodules/Release/ReleaseDetails.aspx?releaseId=189" TargetMode="External" Id="Rb2bd6f71d58448cd" /><Relationship Type="http://schemas.openxmlformats.org/officeDocument/2006/relationships/hyperlink" Target="https://www.3gpp.org/ftp/tsg_sa/WG1_Serv/TSGS1_78_Porto/docs/S1-172118.zip" TargetMode="External" Id="R1f8d919f66174cd6" /><Relationship Type="http://schemas.openxmlformats.org/officeDocument/2006/relationships/hyperlink" Target="https://webapp.etsi.org/teldir/ListPersDetails.asp?PersId=91934" TargetMode="External" Id="Rc67aca24572c4936" /><Relationship Type="http://schemas.openxmlformats.org/officeDocument/2006/relationships/hyperlink" Target="https://portal.3gpp.org/ngppapp/CreateTdoc.aspx?mode=view&amp;contributionId=795078" TargetMode="External" Id="Rc4d3967c1aa7497f" /><Relationship Type="http://schemas.openxmlformats.org/officeDocument/2006/relationships/hyperlink" Target="https://www.3gpp.org/ftp/tsg_sa/WG1_Serv/TSGS1_78_Porto/docs/S1-172119.zip" TargetMode="External" Id="R6b1c3a0fb46f4c9b" /><Relationship Type="http://schemas.openxmlformats.org/officeDocument/2006/relationships/hyperlink" Target="https://webapp.etsi.org/teldir/ListPersDetails.asp?PersId=82463" TargetMode="External" Id="Rbc63f569df26471e" /><Relationship Type="http://schemas.openxmlformats.org/officeDocument/2006/relationships/hyperlink" Target="https://portal.3gpp.org/ngppapp/CreateTdoc.aspx?mode=view&amp;contributionId=795088" TargetMode="External" Id="R89f52a05caa848a4" /><Relationship Type="http://schemas.openxmlformats.org/officeDocument/2006/relationships/hyperlink" Target="https://portal.3gpp.org/desktopmodules/Release/ReleaseDetails.aspx?releaseId=190" TargetMode="External" Id="R4007efb430f94730" /><Relationship Type="http://schemas.openxmlformats.org/officeDocument/2006/relationships/hyperlink" Target="https://portal.3gpp.org/desktopmodules/Specifications/SpecificationDetails.aspx?specificationId=605" TargetMode="External" Id="Rfbdb959c5d59445b" /><Relationship Type="http://schemas.openxmlformats.org/officeDocument/2006/relationships/hyperlink" Target="https://portal.3gpp.org/desktopmodules/WorkItem/WorkItemDetails.aspx?workitemId=699999" TargetMode="External" Id="R9cb587d55db54948" /><Relationship Type="http://schemas.openxmlformats.org/officeDocument/2006/relationships/hyperlink" Target="https://www.3gpp.org/ftp/tsg_sa/WG1_Serv/TSGS1_78_Porto/docs/S1-172120.zip" TargetMode="External" Id="R7f8510a252b34f5f" /><Relationship Type="http://schemas.openxmlformats.org/officeDocument/2006/relationships/hyperlink" Target="https://webapp.etsi.org/teldir/ListPersDetails.asp?PersId=82463" TargetMode="External" Id="R461c328b18894e28" /><Relationship Type="http://schemas.openxmlformats.org/officeDocument/2006/relationships/hyperlink" Target="https://portal.3gpp.org/ngppapp/CreateTdoc.aspx?mode=view&amp;contributionId=795089" TargetMode="External" Id="R6f62dc7ff8b94e8b" /><Relationship Type="http://schemas.openxmlformats.org/officeDocument/2006/relationships/hyperlink" Target="https://portal.3gpp.org/desktopmodules/Release/ReleaseDetails.aspx?releaseId=190" TargetMode="External" Id="R030f188fece74476" /><Relationship Type="http://schemas.openxmlformats.org/officeDocument/2006/relationships/hyperlink" Target="https://portal.3gpp.org/desktopmodules/Specifications/SpecificationDetails.aspx?specificationId=629" TargetMode="External" Id="Rc71570546a534db7" /><Relationship Type="http://schemas.openxmlformats.org/officeDocument/2006/relationships/hyperlink" Target="https://portal.3gpp.org/desktopmodules/WorkItem/WorkItemDetails.aspx?workitemId=699999" TargetMode="External" Id="Rad077b04cbd646b2" /><Relationship Type="http://schemas.openxmlformats.org/officeDocument/2006/relationships/hyperlink" Target="https://www.3gpp.org/ftp/tsg_sa/WG1_Serv/TSGS1_78_Porto/docs/S1-172121.zip" TargetMode="External" Id="R977d0dd4eba644a0" /><Relationship Type="http://schemas.openxmlformats.org/officeDocument/2006/relationships/hyperlink" Target="https://webapp.etsi.org/teldir/ListPersDetails.asp?PersId=82463" TargetMode="External" Id="R235fb645d8c140e4" /><Relationship Type="http://schemas.openxmlformats.org/officeDocument/2006/relationships/hyperlink" Target="https://portal.3gpp.org/ngppapp/CreateTdoc.aspx?mode=view&amp;contributionId=795090" TargetMode="External" Id="R1da5082fb2a24a5e" /><Relationship Type="http://schemas.openxmlformats.org/officeDocument/2006/relationships/hyperlink" Target="https://portal.3gpp.org/desktopmodules/Release/ReleaseDetails.aspx?releaseId=190" TargetMode="External" Id="Rbdace3f51b6e496d" /><Relationship Type="http://schemas.openxmlformats.org/officeDocument/2006/relationships/hyperlink" Target="https://portal.3gpp.org/desktopmodules/Specifications/SpecificationDetails.aspx?specificationId=608" TargetMode="External" Id="R4c323ca444e4461e" /><Relationship Type="http://schemas.openxmlformats.org/officeDocument/2006/relationships/hyperlink" Target="https://portal.3gpp.org/desktopmodules/WorkItem/WorkItemDetails.aspx?workitemId=699999" TargetMode="External" Id="R6d1f24218f4d4b54" /><Relationship Type="http://schemas.openxmlformats.org/officeDocument/2006/relationships/hyperlink" Target="https://www.3gpp.org/ftp/tsg_sa/WG1_Serv/TSGS1_78_Porto/docs/S1-172122.zip" TargetMode="External" Id="R0106423c5ffb4556" /><Relationship Type="http://schemas.openxmlformats.org/officeDocument/2006/relationships/hyperlink" Target="https://webapp.etsi.org/teldir/ListPersDetails.asp?PersId=68393" TargetMode="External" Id="R01d24ffc29d949d4" /><Relationship Type="http://schemas.openxmlformats.org/officeDocument/2006/relationships/hyperlink" Target="https://portal.3gpp.org/ngppapp/CreateTdoc.aspx?mode=view&amp;contributionId=795050" TargetMode="External" Id="Rc806249f0631448b" /><Relationship Type="http://schemas.openxmlformats.org/officeDocument/2006/relationships/hyperlink" Target="https://portal.3gpp.org/desktopmodules/Release/ReleaseDetails.aspx?releaseId=190" TargetMode="External" Id="Rb04a50f327984e25" /><Relationship Type="http://schemas.openxmlformats.org/officeDocument/2006/relationships/hyperlink" Target="https://www.3gpp.org/ftp/tsg_sa/WG1_Serv/TSGS1_78_Porto/docs/S1-172123.zip" TargetMode="External" Id="R069689ea78644e48" /><Relationship Type="http://schemas.openxmlformats.org/officeDocument/2006/relationships/hyperlink" Target="https://webapp.etsi.org/teldir/ListPersDetails.asp?PersId=37532" TargetMode="External" Id="R1828883abcbe476c" /><Relationship Type="http://schemas.openxmlformats.org/officeDocument/2006/relationships/hyperlink" Target="https://portal.3gpp.org/ngppapp/CreateTdoc.aspx?mode=view&amp;contributionId=795114" TargetMode="External" Id="R2a19fa80f5204cc7" /><Relationship Type="http://schemas.openxmlformats.org/officeDocument/2006/relationships/hyperlink" Target="https://portal.3gpp.org/desktopmodules/Release/ReleaseDetails.aspx?releaseId=190" TargetMode="External" Id="Rcb0391ae80174365" /><Relationship Type="http://schemas.openxmlformats.org/officeDocument/2006/relationships/hyperlink" Target="https://portal.3gpp.org/desktopmodules/Specifications/SpecificationDetails.aspx?specificationId=3107" TargetMode="External" Id="R4579dea4cda34c4f" /><Relationship Type="http://schemas.openxmlformats.org/officeDocument/2006/relationships/hyperlink" Target="https://portal.3gpp.org/desktopmodules/WorkItem/WorkItemDetails.aspx?workitemId=720005" TargetMode="External" Id="Rd55b8afa5cd74df3" /><Relationship Type="http://schemas.openxmlformats.org/officeDocument/2006/relationships/hyperlink" Target="https://www.3gpp.org/ftp/tsg_sa/WG1_Serv/TSGS1_78_Porto/docs/S1-172124.zip" TargetMode="External" Id="Rc9182b4ed97b4bfa" /><Relationship Type="http://schemas.openxmlformats.org/officeDocument/2006/relationships/hyperlink" Target="https://webapp.etsi.org/teldir/ListPersDetails.asp?PersId=68393" TargetMode="External" Id="R951b11aac61c4bbe" /><Relationship Type="http://schemas.openxmlformats.org/officeDocument/2006/relationships/hyperlink" Target="https://portal.3gpp.org/desktopmodules/Release/ReleaseDetails.aspx?releaseId=190" TargetMode="External" Id="R66d59e2e1d8645d3" /><Relationship Type="http://schemas.openxmlformats.org/officeDocument/2006/relationships/hyperlink" Target="https://portal.3gpp.org/desktopmodules/Specifications/SpecificationDetails.aspx?specificationId=3162" TargetMode="External" Id="Re46c6de974e0490a" /><Relationship Type="http://schemas.openxmlformats.org/officeDocument/2006/relationships/hyperlink" Target="https://portal.3gpp.org/desktopmodules/WorkItem/WorkItemDetails.aspx?workitemId=720004" TargetMode="External" Id="R53aecaf9e3404491" /><Relationship Type="http://schemas.openxmlformats.org/officeDocument/2006/relationships/hyperlink" Target="https://www.3gpp.org/ftp/tsg_sa/WG1_Serv/TSGS1_78_Porto/docs/S1-172125.zip" TargetMode="External" Id="R52b61d2de9dc4d5d" /><Relationship Type="http://schemas.openxmlformats.org/officeDocument/2006/relationships/hyperlink" Target="https://webapp.etsi.org/teldir/ListPersDetails.asp?PersId=44556" TargetMode="External" Id="R29ec7dd33c164083" /><Relationship Type="http://schemas.openxmlformats.org/officeDocument/2006/relationships/hyperlink" Target="https://portal.3gpp.org/ngppapp/CreateTdoc.aspx?mode=view&amp;contributionId=795064" TargetMode="External" Id="Rc3fce5b442734de6" /><Relationship Type="http://schemas.openxmlformats.org/officeDocument/2006/relationships/hyperlink" Target="https://www.3gpp.org/ftp/tsg_sa/WG1_Serv/TSGS1_78_Porto/docs/S1-172126.zip" TargetMode="External" Id="R91817b5198fc4b7d" /><Relationship Type="http://schemas.openxmlformats.org/officeDocument/2006/relationships/hyperlink" Target="https://webapp.etsi.org/teldir/ListPersDetails.asp?PersId=62675" TargetMode="External" Id="R6c57d9f16e7649c9" /><Relationship Type="http://schemas.openxmlformats.org/officeDocument/2006/relationships/hyperlink" Target="https://portal.3gpp.org/ngppapp/CreateTdoc.aspx?mode=view&amp;contributionId=795071" TargetMode="External" Id="Rb5643f339b3b44b5" /><Relationship Type="http://schemas.openxmlformats.org/officeDocument/2006/relationships/hyperlink" Target="https://www.3gpp.org/ftp/tsg_sa/WG1_Serv/TSGS1_78_Porto/docs/S1-172127.zip" TargetMode="External" Id="R7156d1e02b2b496e" /><Relationship Type="http://schemas.openxmlformats.org/officeDocument/2006/relationships/hyperlink" Target="https://webapp.etsi.org/teldir/ListPersDetails.asp?PersId=44556" TargetMode="External" Id="R41c7cb6324704962" /><Relationship Type="http://schemas.openxmlformats.org/officeDocument/2006/relationships/hyperlink" Target="https://portal.3gpp.org/ngppapp/CreateTdoc.aspx?mode=view&amp;contributionId=795065" TargetMode="External" Id="Rc47f2a771953451e" /><Relationship Type="http://schemas.openxmlformats.org/officeDocument/2006/relationships/hyperlink" Target="https://www.3gpp.org/ftp/tsg_sa/WG1_Serv/TSGS1_78_Porto/docs/S1-172128.zip" TargetMode="External" Id="R4cb70fe6564e44ec" /><Relationship Type="http://schemas.openxmlformats.org/officeDocument/2006/relationships/hyperlink" Target="https://webapp.etsi.org/teldir/ListPersDetails.asp?PersId=62675" TargetMode="External" Id="Rfbc53d0937ae452d" /><Relationship Type="http://schemas.openxmlformats.org/officeDocument/2006/relationships/hyperlink" Target="https://portal.3gpp.org/desktopmodules/Release/ReleaseDetails.aspx?releaseId=190" TargetMode="External" Id="R38260510a348411f" /><Relationship Type="http://schemas.openxmlformats.org/officeDocument/2006/relationships/hyperlink" Target="https://portal.3gpp.org/desktopmodules/Specifications/SpecificationDetails.aspx?specificationId=3107" TargetMode="External" Id="R47ddac2e398646fe" /><Relationship Type="http://schemas.openxmlformats.org/officeDocument/2006/relationships/hyperlink" Target="https://portal.3gpp.org/desktopmodules/WorkItem/WorkItemDetails.aspx?workitemId=720005" TargetMode="External" Id="R66da2b22036947e7" /><Relationship Type="http://schemas.openxmlformats.org/officeDocument/2006/relationships/hyperlink" Target="https://www.3gpp.org/ftp/tsg_sa/WG1_Serv/TSGS1_78_Porto/docs/S1-172129.zip" TargetMode="External" Id="R0410a4ea07f645e6" /><Relationship Type="http://schemas.openxmlformats.org/officeDocument/2006/relationships/hyperlink" Target="https://webapp.etsi.org/teldir/ListPersDetails.asp?PersId=62675" TargetMode="External" Id="R857597239e53411e" /><Relationship Type="http://schemas.openxmlformats.org/officeDocument/2006/relationships/hyperlink" Target="https://portal.3gpp.org/ngppapp/CreateTdoc.aspx?mode=view&amp;contributionId=795120" TargetMode="External" Id="R74e81e52e2734420" /><Relationship Type="http://schemas.openxmlformats.org/officeDocument/2006/relationships/hyperlink" Target="https://portal.3gpp.org/desktopmodules/Release/ReleaseDetails.aspx?releaseId=190" TargetMode="External" Id="R6967c32ebbc14ad6" /><Relationship Type="http://schemas.openxmlformats.org/officeDocument/2006/relationships/hyperlink" Target="https://portal.3gpp.org/desktopmodules/WorkItem/WorkItemDetails.aspx?workitemId=720005" TargetMode="External" Id="Rdde5abfe171f4a87" /><Relationship Type="http://schemas.openxmlformats.org/officeDocument/2006/relationships/hyperlink" Target="https://www.3gpp.org/ftp/tsg_sa/WG1_Serv/TSGS1_78_Porto/docs/S1-172130.zip" TargetMode="External" Id="Reee21cd2b0b04dda" /><Relationship Type="http://schemas.openxmlformats.org/officeDocument/2006/relationships/hyperlink" Target="https://webapp.etsi.org/teldir/ListPersDetails.asp?PersId=69579" TargetMode="External" Id="Rcdac374d4543408a" /><Relationship Type="http://schemas.openxmlformats.org/officeDocument/2006/relationships/hyperlink" Target="https://portal.3gpp.org/ngppapp/CreateTdoc.aspx?mode=view&amp;contributionId=795045" TargetMode="External" Id="Rf4e83e96d3f34082" /><Relationship Type="http://schemas.openxmlformats.org/officeDocument/2006/relationships/hyperlink" Target="https://portal.3gpp.org/desktopmodules/Release/ReleaseDetails.aspx?releaseId=190" TargetMode="External" Id="Rb9bcc61c9e774592" /><Relationship Type="http://schemas.openxmlformats.org/officeDocument/2006/relationships/hyperlink" Target="https://portal.3gpp.org/desktopmodules/Specifications/SpecificationDetails.aspx?specificationId=3187" TargetMode="External" Id="Rb2d37c2b34354092" /><Relationship Type="http://schemas.openxmlformats.org/officeDocument/2006/relationships/hyperlink" Target="https://portal.3gpp.org/desktopmodules/WorkItem/WorkItemDetails.aspx?workitemId=750004" TargetMode="External" Id="R834d3d807b1741bb" /><Relationship Type="http://schemas.openxmlformats.org/officeDocument/2006/relationships/hyperlink" Target="https://www.3gpp.org/ftp/tsg_sa/WG1_Serv/TSGS1_78_Porto/docs/S1-172131.zip" TargetMode="External" Id="Ra088e9983e3b44ee" /><Relationship Type="http://schemas.openxmlformats.org/officeDocument/2006/relationships/hyperlink" Target="https://webapp.etsi.org/teldir/ListPersDetails.asp?PersId=69579" TargetMode="External" Id="R73ee4c91afc34107" /><Relationship Type="http://schemas.openxmlformats.org/officeDocument/2006/relationships/hyperlink" Target="https://portal.3gpp.org/ngppapp/CreateTdoc.aspx?mode=view&amp;contributionId=795204" TargetMode="External" Id="Rf43103b9a12c4564" /><Relationship Type="http://schemas.openxmlformats.org/officeDocument/2006/relationships/hyperlink" Target="https://portal.3gpp.org/desktopmodules/Release/ReleaseDetails.aspx?releaseId=190" TargetMode="External" Id="Rc3486d8f2f5b4e81" /><Relationship Type="http://schemas.openxmlformats.org/officeDocument/2006/relationships/hyperlink" Target="https://portal.3gpp.org/desktopmodules/Specifications/SpecificationDetails.aspx?specificationId=3187" TargetMode="External" Id="R5961d317e66644c6" /><Relationship Type="http://schemas.openxmlformats.org/officeDocument/2006/relationships/hyperlink" Target="https://portal.3gpp.org/desktopmodules/WorkItem/WorkItemDetails.aspx?workitemId=750004" TargetMode="External" Id="R8cbcdcbd3cbc40fb" /><Relationship Type="http://schemas.openxmlformats.org/officeDocument/2006/relationships/hyperlink" Target="https://www.3gpp.org/ftp/tsg_sa/WG1_Serv/TSGS1_78_Porto/docs/S1-172132.zip" TargetMode="External" Id="R69dfd88bc09a48b1" /><Relationship Type="http://schemas.openxmlformats.org/officeDocument/2006/relationships/hyperlink" Target="https://webapp.etsi.org/teldir/ListPersDetails.asp?PersId=58978" TargetMode="External" Id="Rb92208025f764522" /><Relationship Type="http://schemas.openxmlformats.org/officeDocument/2006/relationships/hyperlink" Target="https://portal.3gpp.org/desktopmodules/Specifications/SpecificationDetails.aspx?specificationId=3108" TargetMode="External" Id="R2ca66cff1fef4f17" /><Relationship Type="http://schemas.openxmlformats.org/officeDocument/2006/relationships/hyperlink" Target="https://www.3gpp.org/ftp/tsg_sa/WG1_Serv/TSGS1_78_Porto/docs/S1-172133.zip" TargetMode="External" Id="R394beba7051642af" /><Relationship Type="http://schemas.openxmlformats.org/officeDocument/2006/relationships/hyperlink" Target="https://webapp.etsi.org/teldir/ListPersDetails.asp?PersId=67046" TargetMode="External" Id="Rb1f8dd63b8bf41de" /><Relationship Type="http://schemas.openxmlformats.org/officeDocument/2006/relationships/hyperlink" Target="https://portal.3gpp.org/ngppapp/CreateTdoc.aspx?mode=view&amp;contributionId=795094" TargetMode="External" Id="R62019a646ebf4d23" /><Relationship Type="http://schemas.openxmlformats.org/officeDocument/2006/relationships/hyperlink" Target="https://portal.3gpp.org/desktopmodules/Release/ReleaseDetails.aspx?releaseId=191" TargetMode="External" Id="R106d411509784c64" /><Relationship Type="http://schemas.openxmlformats.org/officeDocument/2006/relationships/hyperlink" Target="https://www.3gpp.org/ftp/tsg_sa/WG1_Serv/TSGS1_78_Porto/docs/S1-172134.zip" TargetMode="External" Id="R501452313a0d4a85" /><Relationship Type="http://schemas.openxmlformats.org/officeDocument/2006/relationships/hyperlink" Target="https://webapp.etsi.org/teldir/ListPersDetails.asp?PersId=67046" TargetMode="External" Id="R2bede35919964400" /><Relationship Type="http://schemas.openxmlformats.org/officeDocument/2006/relationships/hyperlink" Target="https://portal.3gpp.org/desktopmodules/Release/ReleaseDetails.aspx?releaseId=191" TargetMode="External" Id="Rf04bb4ff0b864aa8" /><Relationship Type="http://schemas.openxmlformats.org/officeDocument/2006/relationships/hyperlink" Target="https://www.3gpp.org/ftp/tsg_sa/WG1_Serv/TSGS1_78_Porto/docs/S1-172135.zip" TargetMode="External" Id="R7307efe188a245d7" /><Relationship Type="http://schemas.openxmlformats.org/officeDocument/2006/relationships/hyperlink" Target="https://webapp.etsi.org/teldir/ListPersDetails.asp?PersId=66699" TargetMode="External" Id="R5a4bf9d3d9634b2c" /><Relationship Type="http://schemas.openxmlformats.org/officeDocument/2006/relationships/hyperlink" Target="https://portal.3gpp.org/desktopmodules/Release/ReleaseDetails.aspx?releaseId=190" TargetMode="External" Id="R4e8acf166d374135" /><Relationship Type="http://schemas.openxmlformats.org/officeDocument/2006/relationships/hyperlink" Target="https://portal.3gpp.org/desktopmodules/Specifications/SpecificationDetails.aspx?specificationId=3107" TargetMode="External" Id="Rbfe63f82028a4db6" /><Relationship Type="http://schemas.openxmlformats.org/officeDocument/2006/relationships/hyperlink" Target="https://portal.3gpp.org/desktopmodules/WorkItem/WorkItemDetails.aspx?workitemId=720005" TargetMode="External" Id="R47b8148390924b62" /><Relationship Type="http://schemas.openxmlformats.org/officeDocument/2006/relationships/hyperlink" Target="https://www.3gpp.org/ftp/tsg_sa/WG1_Serv/TSGS1_78_Porto/docs/S1-172136.zip" TargetMode="External" Id="R3181ea26d89d49ed" /><Relationship Type="http://schemas.openxmlformats.org/officeDocument/2006/relationships/hyperlink" Target="https://webapp.etsi.org/teldir/ListPersDetails.asp?PersId=66699" TargetMode="External" Id="R343d8d3fb3dc401f" /><Relationship Type="http://schemas.openxmlformats.org/officeDocument/2006/relationships/hyperlink" Target="https://portal.3gpp.org/desktopmodules/Release/ReleaseDetails.aspx?releaseId=190" TargetMode="External" Id="R2e1cbe9129fd4717" /><Relationship Type="http://schemas.openxmlformats.org/officeDocument/2006/relationships/hyperlink" Target="https://portal.3gpp.org/desktopmodules/Specifications/SpecificationDetails.aspx?specificationId=3107" TargetMode="External" Id="Rad34d0b1d9064df9" /><Relationship Type="http://schemas.openxmlformats.org/officeDocument/2006/relationships/hyperlink" Target="https://portal.3gpp.org/desktopmodules/WorkItem/WorkItemDetails.aspx?workitemId=720005" TargetMode="External" Id="R8253e53909bf4f58" /><Relationship Type="http://schemas.openxmlformats.org/officeDocument/2006/relationships/hyperlink" Target="https://www.3gpp.org/ftp/tsg_sa/WG1_Serv/TSGS1_78_Porto/docs/S1-172137.zip" TargetMode="External" Id="Rff883b39c84f47d2" /><Relationship Type="http://schemas.openxmlformats.org/officeDocument/2006/relationships/hyperlink" Target="https://webapp.etsi.org/teldir/ListPersDetails.asp?PersId=84572" TargetMode="External" Id="R8e4ba25741c14482" /><Relationship Type="http://schemas.openxmlformats.org/officeDocument/2006/relationships/hyperlink" Target="https://portal.3gpp.org/desktopmodules/Release/ReleaseDetails.aspx?releaseId=190" TargetMode="External" Id="R2357ac6fc0f744b4" /><Relationship Type="http://schemas.openxmlformats.org/officeDocument/2006/relationships/hyperlink" Target="https://www.3gpp.org/ftp/tsg_sa/WG1_Serv/TSGS1_78_Porto/docs/S1-172138.zip" TargetMode="External" Id="R35479dcd29464632" /><Relationship Type="http://schemas.openxmlformats.org/officeDocument/2006/relationships/hyperlink" Target="https://webapp.etsi.org/teldir/ListPersDetails.asp?PersId=84572" TargetMode="External" Id="R622ac627662740e1" /><Relationship Type="http://schemas.openxmlformats.org/officeDocument/2006/relationships/hyperlink" Target="https://portal.3gpp.org/ngppapp/CreateTdoc.aspx?mode=view&amp;contributionId=795079" TargetMode="External" Id="Rd8e36a0bc7f041c1" /><Relationship Type="http://schemas.openxmlformats.org/officeDocument/2006/relationships/hyperlink" Target="https://portal.3gpp.org/desktopmodules/Release/ReleaseDetails.aspx?releaseId=190" TargetMode="External" Id="R4a0a196305dd49ea" /><Relationship Type="http://schemas.openxmlformats.org/officeDocument/2006/relationships/hyperlink" Target="https://www.3gpp.org/ftp/tsg_sa/WG1_Serv/TSGS1_78_Porto/docs/S1-172139.zip" TargetMode="External" Id="Rb6f9deb2676b4f8f" /><Relationship Type="http://schemas.openxmlformats.org/officeDocument/2006/relationships/hyperlink" Target="https://webapp.etsi.org/teldir/ListPersDetails.asp?PersId=84572" TargetMode="External" Id="Rbb5daec611d54633" /><Relationship Type="http://schemas.openxmlformats.org/officeDocument/2006/relationships/hyperlink" Target="https://portal.3gpp.org/ngppapp/CreateTdoc.aspx?mode=view&amp;contributionId=795095" TargetMode="External" Id="R43f4d6dca87044a7" /><Relationship Type="http://schemas.openxmlformats.org/officeDocument/2006/relationships/hyperlink" Target="https://www.3gpp.org/ftp/tsg_sa/WG1_Serv/TSGS1_78_Porto/docs/S1-172140.zip" TargetMode="External" Id="Ra9c6318f8c3d43b8" /><Relationship Type="http://schemas.openxmlformats.org/officeDocument/2006/relationships/hyperlink" Target="https://webapp.etsi.org/teldir/ListPersDetails.asp?PersId=84572" TargetMode="External" Id="R27a93c92877442a3" /><Relationship Type="http://schemas.openxmlformats.org/officeDocument/2006/relationships/hyperlink" Target="https://www.3gpp.org/ftp/tsg_sa/WG1_Serv/TSGS1_78_Porto/docs/S1-172141.zip" TargetMode="External" Id="R0ace5653c4e2426e" /><Relationship Type="http://schemas.openxmlformats.org/officeDocument/2006/relationships/hyperlink" Target="https://webapp.etsi.org/teldir/ListPersDetails.asp?PersId=84572" TargetMode="External" Id="Raba034539655436f" /><Relationship Type="http://schemas.openxmlformats.org/officeDocument/2006/relationships/hyperlink" Target="https://www.3gpp.org/ftp/tsg_sa/WG1_Serv/TSGS1_78_Porto/docs/S1-172142.zip" TargetMode="External" Id="R12009a1e52e94258" /><Relationship Type="http://schemas.openxmlformats.org/officeDocument/2006/relationships/hyperlink" Target="https://webapp.etsi.org/teldir/ListPersDetails.asp?PersId=84572" TargetMode="External" Id="R9bfa41ef938445af" /><Relationship Type="http://schemas.openxmlformats.org/officeDocument/2006/relationships/hyperlink" Target="https://portal.3gpp.org/ngppapp/CreateTdoc.aspx?mode=view&amp;contributionId=795099" TargetMode="External" Id="R113bb0c93b984057" /><Relationship Type="http://schemas.openxmlformats.org/officeDocument/2006/relationships/hyperlink" Target="https://www.3gpp.org/ftp/tsg_sa/WG1_Serv/TSGS1_78_Porto/docs/S1-172143.zip" TargetMode="External" Id="R5ee6b42180224332" /><Relationship Type="http://schemas.openxmlformats.org/officeDocument/2006/relationships/hyperlink" Target="https://webapp.etsi.org/teldir/ListPersDetails.asp?PersId=84572" TargetMode="External" Id="R1cd9b3cbf9774ad3" /><Relationship Type="http://schemas.openxmlformats.org/officeDocument/2006/relationships/hyperlink" Target="https://portal.3gpp.org/ngppapp/CreateTdoc.aspx?mode=view&amp;contributionId=795087" TargetMode="External" Id="R69ab988e1eb94550" /><Relationship Type="http://schemas.openxmlformats.org/officeDocument/2006/relationships/hyperlink" Target="https://portal.3gpp.org/desktopmodules/Release/ReleaseDetails.aspx?releaseId=189" TargetMode="External" Id="R95f54e45a1b14169" /><Relationship Type="http://schemas.openxmlformats.org/officeDocument/2006/relationships/hyperlink" Target="https://portal.3gpp.org/desktopmodules/Specifications/SpecificationDetails.aspx?specificationId=639" TargetMode="External" Id="Re0992030ecc9467b" /><Relationship Type="http://schemas.openxmlformats.org/officeDocument/2006/relationships/hyperlink" Target="https://portal.3gpp.org/desktopmodules/WorkItem/WorkItemDetails.aspx?workitemId=680099" TargetMode="External" Id="R441cab6b01214a00" /><Relationship Type="http://schemas.openxmlformats.org/officeDocument/2006/relationships/hyperlink" Target="https://webapp.etsi.org/teldir/ListPersDetails.asp?PersId=10343" TargetMode="External" Id="R110c2809780a4a39" /><Relationship Type="http://schemas.openxmlformats.org/officeDocument/2006/relationships/hyperlink" Target="https://webapp.etsi.org/teldir/ListPersDetails.asp?PersId=10343" TargetMode="External" Id="Rcf39518cdca646f9" /><Relationship Type="http://schemas.openxmlformats.org/officeDocument/2006/relationships/hyperlink" Target="https://webapp.etsi.org/teldir/ListPersDetails.asp?PersId=10343" TargetMode="External" Id="Ra6dbae2e77184ff5" /><Relationship Type="http://schemas.openxmlformats.org/officeDocument/2006/relationships/hyperlink" Target="https://webapp.etsi.org/teldir/ListPersDetails.asp?PersId=10343" TargetMode="External" Id="R3dc2265e42614bcb" /><Relationship Type="http://schemas.openxmlformats.org/officeDocument/2006/relationships/hyperlink" Target="https://webapp.etsi.org/teldir/ListPersDetails.asp?PersId=10343" TargetMode="External" Id="R6a84761ec6244c3f" /><Relationship Type="http://schemas.openxmlformats.org/officeDocument/2006/relationships/hyperlink" Target="https://webapp.etsi.org/teldir/ListPersDetails.asp?PersId=10343" TargetMode="External" Id="R12744981ccff444f" /><Relationship Type="http://schemas.openxmlformats.org/officeDocument/2006/relationships/hyperlink" Target="https://www.3gpp.org/ftp/tsg_sa/WG1_Serv/TSGS1_78_Porto/docs/S1-172150.zip" TargetMode="External" Id="Rbf006928a43b43a5" /><Relationship Type="http://schemas.openxmlformats.org/officeDocument/2006/relationships/hyperlink" Target="https://webapp.etsi.org/teldir/ListPersDetails.asp?PersId=10343" TargetMode="External" Id="Rd170fe75b63e4467" /><Relationship Type="http://schemas.openxmlformats.org/officeDocument/2006/relationships/hyperlink" Target="https://www.3gpp.org/ftp/tsg_sa/WG1_Serv/TSGS1_78_Porto/docs/S1-172151.zip" TargetMode="External" Id="R29bcba4119944a58" /><Relationship Type="http://schemas.openxmlformats.org/officeDocument/2006/relationships/hyperlink" Target="https://webapp.etsi.org/teldir/ListPersDetails.asp?PersId=10343" TargetMode="External" Id="R5de18d238b784bdd" /><Relationship Type="http://schemas.openxmlformats.org/officeDocument/2006/relationships/hyperlink" Target="https://www.3gpp.org/ftp/tsg_sa/WG1_Serv/TSGS1_78_Porto/docs/S1-172152.zip" TargetMode="External" Id="Rdd4aebdfc44c4fb9" /><Relationship Type="http://schemas.openxmlformats.org/officeDocument/2006/relationships/hyperlink" Target="https://webapp.etsi.org/teldir/ListPersDetails.asp?PersId=10343" TargetMode="External" Id="R19b379c2a3a24e00" /><Relationship Type="http://schemas.openxmlformats.org/officeDocument/2006/relationships/hyperlink" Target="https://www.3gpp.org/ftp/tsg_sa/WG1_Serv/TSGS1_78_Porto/docs/S1-172153.zip" TargetMode="External" Id="Rb5b8933119684a3d" /><Relationship Type="http://schemas.openxmlformats.org/officeDocument/2006/relationships/hyperlink" Target="https://webapp.etsi.org/teldir/ListPersDetails.asp?PersId=10343" TargetMode="External" Id="R9d4d4aa9c2b74905" /><Relationship Type="http://schemas.openxmlformats.org/officeDocument/2006/relationships/hyperlink" Target="https://www.3gpp.org/ftp/tsg_sa/WG1_Serv/TSGS1_78_Porto/docs/S1-172154.zip" TargetMode="External" Id="Red3b318affc74e48" /><Relationship Type="http://schemas.openxmlformats.org/officeDocument/2006/relationships/hyperlink" Target="https://webapp.etsi.org/teldir/ListPersDetails.asp?PersId=10343" TargetMode="External" Id="R8ca3003e17d149e2" /><Relationship Type="http://schemas.openxmlformats.org/officeDocument/2006/relationships/hyperlink" Target="https://www.3gpp.org/ftp/tsg_sa/WG1_Serv/TSGS1_78_Porto/docs/S1-172155.zip" TargetMode="External" Id="R96c64c312e4e45d9" /><Relationship Type="http://schemas.openxmlformats.org/officeDocument/2006/relationships/hyperlink" Target="https://webapp.etsi.org/teldir/ListPersDetails.asp?PersId=10343" TargetMode="External" Id="Reff5b4e83a4942fb" /><Relationship Type="http://schemas.openxmlformats.org/officeDocument/2006/relationships/hyperlink" Target="https://www.3gpp.org/ftp/tsg_sa/WG1_Serv/TSGS1_78_Porto/docs/S1-172156.zip" TargetMode="External" Id="R1a5db3a931ec4adf" /><Relationship Type="http://schemas.openxmlformats.org/officeDocument/2006/relationships/hyperlink" Target="https://webapp.etsi.org/teldir/ListPersDetails.asp?PersId=10343" TargetMode="External" Id="R83bcab69648d47c6" /><Relationship Type="http://schemas.openxmlformats.org/officeDocument/2006/relationships/hyperlink" Target="https://www.3gpp.org/ftp/tsg_sa/WG1_Serv/TSGS1_78_Porto/docs/S1-172157.zip" TargetMode="External" Id="R6789b6f674bd4af7" /><Relationship Type="http://schemas.openxmlformats.org/officeDocument/2006/relationships/hyperlink" Target="https://webapp.etsi.org/teldir/ListPersDetails.asp?PersId=10343" TargetMode="External" Id="R6b01f5fc72724187" /><Relationship Type="http://schemas.openxmlformats.org/officeDocument/2006/relationships/hyperlink" Target="https://www.3gpp.org/ftp/tsg_sa/WG1_Serv/TSGS1_78_Porto/docs/S1-172158.zip" TargetMode="External" Id="R38f44a5864684282" /><Relationship Type="http://schemas.openxmlformats.org/officeDocument/2006/relationships/hyperlink" Target="https://webapp.etsi.org/teldir/ListPersDetails.asp?PersId=10343" TargetMode="External" Id="Rfffafc77fc9a4448" /><Relationship Type="http://schemas.openxmlformats.org/officeDocument/2006/relationships/hyperlink" Target="https://www.3gpp.org/ftp/tsg_sa/WG1_Serv/TSGS1_78_Porto/docs/S1-172159.zip" TargetMode="External" Id="R40dae02d603a4462" /><Relationship Type="http://schemas.openxmlformats.org/officeDocument/2006/relationships/hyperlink" Target="https://webapp.etsi.org/teldir/ListPersDetails.asp?PersId=10343" TargetMode="External" Id="R9e47460280084f9a" /><Relationship Type="http://schemas.openxmlformats.org/officeDocument/2006/relationships/hyperlink" Target="https://www.3gpp.org/ftp/tsg_sa/WG1_Serv/TSGS1_78_Porto/docs/S1-172160.zip" TargetMode="External" Id="R0980bfa78f6f47a5" /><Relationship Type="http://schemas.openxmlformats.org/officeDocument/2006/relationships/hyperlink" Target="https://webapp.etsi.org/teldir/ListPersDetails.asp?PersId=10343" TargetMode="External" Id="R06ec592f677545b4" /><Relationship Type="http://schemas.openxmlformats.org/officeDocument/2006/relationships/hyperlink" Target="https://www.3gpp.org/ftp/tsg_sa/WG1_Serv/TSGS1_78_Porto/docs/S1-172161.zip" TargetMode="External" Id="R5c8d38cddae14879" /><Relationship Type="http://schemas.openxmlformats.org/officeDocument/2006/relationships/hyperlink" Target="https://webapp.etsi.org/teldir/ListPersDetails.asp?PersId=10343" TargetMode="External" Id="R06afa84f64e44d32" /><Relationship Type="http://schemas.openxmlformats.org/officeDocument/2006/relationships/hyperlink" Target="https://www.3gpp.org/ftp/tsg_sa/WG1_Serv/TSGS1_78_Porto/docs/S1-172162.zip" TargetMode="External" Id="R4f4a4bcb13014945" /><Relationship Type="http://schemas.openxmlformats.org/officeDocument/2006/relationships/hyperlink" Target="https://webapp.etsi.org/teldir/ListPersDetails.asp?PersId=10343" TargetMode="External" Id="Rd56a34d134dd4aea" /><Relationship Type="http://schemas.openxmlformats.org/officeDocument/2006/relationships/hyperlink" Target="https://www.3gpp.org/ftp/tsg_sa/WG1_Serv/TSGS1_78_Porto/docs/S1-172163.zip" TargetMode="External" Id="R2acea3a9d3fa44b9" /><Relationship Type="http://schemas.openxmlformats.org/officeDocument/2006/relationships/hyperlink" Target="https://webapp.etsi.org/teldir/ListPersDetails.asp?PersId=10343" TargetMode="External" Id="Rb7dfd9b501164ffb" /><Relationship Type="http://schemas.openxmlformats.org/officeDocument/2006/relationships/hyperlink" Target="https://www.3gpp.org/ftp/tsg_sa/WG1_Serv/TSGS1_78_Porto/docs/S1-172164.zip" TargetMode="External" Id="R5248691cd528434b" /><Relationship Type="http://schemas.openxmlformats.org/officeDocument/2006/relationships/hyperlink" Target="https://webapp.etsi.org/teldir/ListPersDetails.asp?PersId=10343" TargetMode="External" Id="Rd0258977384b44d1" /><Relationship Type="http://schemas.openxmlformats.org/officeDocument/2006/relationships/hyperlink" Target="https://www.3gpp.org/ftp/tsg_sa/WG1_Serv/TSGS1_78_Porto/docs/S1-172165.zip" TargetMode="External" Id="Raf6b6140d5ec4eac" /><Relationship Type="http://schemas.openxmlformats.org/officeDocument/2006/relationships/hyperlink" Target="https://webapp.etsi.org/teldir/ListPersDetails.asp?PersId=10343" TargetMode="External" Id="Rf3b68a16dcd44753" /><Relationship Type="http://schemas.openxmlformats.org/officeDocument/2006/relationships/hyperlink" Target="https://www.3gpp.org/ftp/tsg_sa/WG1_Serv/TSGS1_78_Porto/docs/S1-172166.zip" TargetMode="External" Id="R83bfb6a5f3b74ea0" /><Relationship Type="http://schemas.openxmlformats.org/officeDocument/2006/relationships/hyperlink" Target="https://webapp.etsi.org/teldir/ListPersDetails.asp?PersId=10343" TargetMode="External" Id="Racce1b31cef5405b" /><Relationship Type="http://schemas.openxmlformats.org/officeDocument/2006/relationships/hyperlink" Target="https://www.3gpp.org/ftp/tsg_sa/WG1_Serv/TSGS1_78_Porto/docs/S1-172167.zip" TargetMode="External" Id="R78ed01a4e6a344bb" /><Relationship Type="http://schemas.openxmlformats.org/officeDocument/2006/relationships/hyperlink" Target="https://webapp.etsi.org/teldir/ListPersDetails.asp?PersId=10343" TargetMode="External" Id="Rce114b4e4448461d" /><Relationship Type="http://schemas.openxmlformats.org/officeDocument/2006/relationships/hyperlink" Target="https://www.3gpp.org/ftp/tsg_sa/WG1_Serv/TSGS1_78_Porto/docs/S1-172168.zip" TargetMode="External" Id="R9b56a011335c49ac" /><Relationship Type="http://schemas.openxmlformats.org/officeDocument/2006/relationships/hyperlink" Target="https://webapp.etsi.org/teldir/ListPersDetails.asp?PersId=10343" TargetMode="External" Id="R8484c951999a4084" /><Relationship Type="http://schemas.openxmlformats.org/officeDocument/2006/relationships/hyperlink" Target="https://www.3gpp.org/ftp/tsg_sa/WG1_Serv/TSGS1_78_Porto/docs/S1-172169.zip" TargetMode="External" Id="Rc907d88b051149f8" /><Relationship Type="http://schemas.openxmlformats.org/officeDocument/2006/relationships/hyperlink" Target="https://webapp.etsi.org/teldir/ListPersDetails.asp?PersId=10343" TargetMode="External" Id="R5ba8a65cb4bc4724" /><Relationship Type="http://schemas.openxmlformats.org/officeDocument/2006/relationships/hyperlink" Target="https://www.3gpp.org/ftp/tsg_sa/WG1_Serv/TSGS1_78_Porto/docs/S1-172170.zip" TargetMode="External" Id="R666b570668b142a0" /><Relationship Type="http://schemas.openxmlformats.org/officeDocument/2006/relationships/hyperlink" Target="https://webapp.etsi.org/teldir/ListPersDetails.asp?PersId=10343" TargetMode="External" Id="R081368c1c0344a5e" /><Relationship Type="http://schemas.openxmlformats.org/officeDocument/2006/relationships/hyperlink" Target="https://www.3gpp.org/ftp/tsg_sa/WG1_Serv/TSGS1_78_Porto/docs/S1-172171.zip" TargetMode="External" Id="R229ed96c77f54dc0" /><Relationship Type="http://schemas.openxmlformats.org/officeDocument/2006/relationships/hyperlink" Target="https://webapp.etsi.org/teldir/ListPersDetails.asp?PersId=10343" TargetMode="External" Id="R728e463b28934adc" /><Relationship Type="http://schemas.openxmlformats.org/officeDocument/2006/relationships/hyperlink" Target="https://www.3gpp.org/ftp/tsg_sa/WG1_Serv/TSGS1_78_Porto/docs/S1-172172.zip" TargetMode="External" Id="R03c6c32b4afb4e07" /><Relationship Type="http://schemas.openxmlformats.org/officeDocument/2006/relationships/hyperlink" Target="https://webapp.etsi.org/teldir/ListPersDetails.asp?PersId=10343" TargetMode="External" Id="R983fd1af8de14702" /><Relationship Type="http://schemas.openxmlformats.org/officeDocument/2006/relationships/hyperlink" Target="https://www.3gpp.org/ftp/tsg_sa/WG1_Serv/TSGS1_78_Porto/docs/S1-172173.zip" TargetMode="External" Id="Rba4532c2ae3c45ae" /><Relationship Type="http://schemas.openxmlformats.org/officeDocument/2006/relationships/hyperlink" Target="https://webapp.etsi.org/teldir/ListPersDetails.asp?PersId=10343" TargetMode="External" Id="R359cd9c8f87a48b9" /><Relationship Type="http://schemas.openxmlformats.org/officeDocument/2006/relationships/hyperlink" Target="https://www.3gpp.org/ftp/tsg_sa/WG1_Serv/TSGS1_78_Porto/docs/S1-172174.zip" TargetMode="External" Id="Rc68c7dccfc9b4beb" /><Relationship Type="http://schemas.openxmlformats.org/officeDocument/2006/relationships/hyperlink" Target="https://webapp.etsi.org/teldir/ListPersDetails.asp?PersId=10343" TargetMode="External" Id="Re835f1878ae94b4d" /><Relationship Type="http://schemas.openxmlformats.org/officeDocument/2006/relationships/hyperlink" Target="https://www.3gpp.org/ftp/tsg_sa/WG1_Serv/TSGS1_78_Porto/docs/S1-172175.zip" TargetMode="External" Id="Rff8e238f1d824813" /><Relationship Type="http://schemas.openxmlformats.org/officeDocument/2006/relationships/hyperlink" Target="https://webapp.etsi.org/teldir/ListPersDetails.asp?PersId=10343" TargetMode="External" Id="R09ce4d4533d1490e" /><Relationship Type="http://schemas.openxmlformats.org/officeDocument/2006/relationships/hyperlink" Target="https://www.3gpp.org/ftp/tsg_sa/WG1_Serv/TSGS1_78_Porto/docs/S1-172176.zip" TargetMode="External" Id="R38d3f6c819824304" /><Relationship Type="http://schemas.openxmlformats.org/officeDocument/2006/relationships/hyperlink" Target="https://webapp.etsi.org/teldir/ListPersDetails.asp?PersId=10343" TargetMode="External" Id="R58581f624a6d412a" /><Relationship Type="http://schemas.openxmlformats.org/officeDocument/2006/relationships/hyperlink" Target="https://www.3gpp.org/ftp/tsg_sa/WG1_Serv/TSGS1_78_Porto/docs/S1-172177.zip" TargetMode="External" Id="R285e9115635448a1" /><Relationship Type="http://schemas.openxmlformats.org/officeDocument/2006/relationships/hyperlink" Target="https://webapp.etsi.org/teldir/ListPersDetails.asp?PersId=10343" TargetMode="External" Id="R38047eccb6074a14" /><Relationship Type="http://schemas.openxmlformats.org/officeDocument/2006/relationships/hyperlink" Target="https://www.3gpp.org/ftp/tsg_sa/WG1_Serv/TSGS1_78_Porto/docs/S1-172178.zip" TargetMode="External" Id="Rf80dc44960154b7d" /><Relationship Type="http://schemas.openxmlformats.org/officeDocument/2006/relationships/hyperlink" Target="https://webapp.etsi.org/teldir/ListPersDetails.asp?PersId=10343" TargetMode="External" Id="Rc0747348b6db4429" /><Relationship Type="http://schemas.openxmlformats.org/officeDocument/2006/relationships/hyperlink" Target="https://www.3gpp.org/ftp/tsg_sa/WG1_Serv/TSGS1_78_Porto/docs/S1-172179.zip" TargetMode="External" Id="Rc69f3760d279450f" /><Relationship Type="http://schemas.openxmlformats.org/officeDocument/2006/relationships/hyperlink" Target="https://webapp.etsi.org/teldir/ListPersDetails.asp?PersId=10343" TargetMode="External" Id="Re58f7c1829744d45" /><Relationship Type="http://schemas.openxmlformats.org/officeDocument/2006/relationships/hyperlink" Target="https://www.3gpp.org/ftp/tsg_sa/WG1_Serv/TSGS1_78_Porto/docs/S1-172180.zip" TargetMode="External" Id="R8319133390764143" /><Relationship Type="http://schemas.openxmlformats.org/officeDocument/2006/relationships/hyperlink" Target="https://webapp.etsi.org/teldir/ListPersDetails.asp?PersId=10343" TargetMode="External" Id="R5f483be5cf624a0a" /><Relationship Type="http://schemas.openxmlformats.org/officeDocument/2006/relationships/hyperlink" Target="https://www.3gpp.org/ftp/tsg_sa/WG1_Serv/TSGS1_78_Porto/docs/S1-172181.zip" TargetMode="External" Id="R2e18682d53dc4185" /><Relationship Type="http://schemas.openxmlformats.org/officeDocument/2006/relationships/hyperlink" Target="https://webapp.etsi.org/teldir/ListPersDetails.asp?PersId=10343" TargetMode="External" Id="R0c9a623b3cfe41c4" /><Relationship Type="http://schemas.openxmlformats.org/officeDocument/2006/relationships/hyperlink" Target="https://www.3gpp.org/ftp/tsg_sa/WG1_Serv/TSGS1_78_Porto/docs/S1-172182.zip" TargetMode="External" Id="Rb2da5a5de504464c" /><Relationship Type="http://schemas.openxmlformats.org/officeDocument/2006/relationships/hyperlink" Target="https://webapp.etsi.org/teldir/ListPersDetails.asp?PersId=10343" TargetMode="External" Id="Rbe6a5ab719d14802" /><Relationship Type="http://schemas.openxmlformats.org/officeDocument/2006/relationships/hyperlink" Target="https://www.3gpp.org/ftp/tsg_sa/WG1_Serv/TSGS1_78_Porto/docs/S1-172183.zip" TargetMode="External" Id="Re531939db9f749e8" /><Relationship Type="http://schemas.openxmlformats.org/officeDocument/2006/relationships/hyperlink" Target="https://webapp.etsi.org/teldir/ListPersDetails.asp?PersId=10343" TargetMode="External" Id="R0348ec3a85bf4ba4" /><Relationship Type="http://schemas.openxmlformats.org/officeDocument/2006/relationships/hyperlink" Target="https://www.3gpp.org/ftp/tsg_sa/WG1_Serv/TSGS1_78_Porto/docs/S1-172184.zip" TargetMode="External" Id="Rbcb6dd097f8f46f1" /><Relationship Type="http://schemas.openxmlformats.org/officeDocument/2006/relationships/hyperlink" Target="https://webapp.etsi.org/teldir/ListPersDetails.asp?PersId=10343" TargetMode="External" Id="Ra98441cfe398433c" /><Relationship Type="http://schemas.openxmlformats.org/officeDocument/2006/relationships/hyperlink" Target="https://www.3gpp.org/ftp/tsg_sa/WG1_Serv/TSGS1_78_Porto/docs/S1-172185.zip" TargetMode="External" Id="R2cac7bbaac994968" /><Relationship Type="http://schemas.openxmlformats.org/officeDocument/2006/relationships/hyperlink" Target="https://webapp.etsi.org/teldir/ListPersDetails.asp?PersId=10343" TargetMode="External" Id="R59617c441fc4405c" /><Relationship Type="http://schemas.openxmlformats.org/officeDocument/2006/relationships/hyperlink" Target="https://www.3gpp.org/ftp/tsg_sa/WG1_Serv/TSGS1_78_Porto/docs/S1-172186.zip" TargetMode="External" Id="Re441e693aa1d48a6" /><Relationship Type="http://schemas.openxmlformats.org/officeDocument/2006/relationships/hyperlink" Target="https://webapp.etsi.org/teldir/ListPersDetails.asp?PersId=10343" TargetMode="External" Id="Rc5f42fd9284448ef" /><Relationship Type="http://schemas.openxmlformats.org/officeDocument/2006/relationships/hyperlink" Target="https://www.3gpp.org/ftp/tsg_sa/WG1_Serv/TSGS1_78_Porto/docs/S1-172187.zip" TargetMode="External" Id="R58c1ce89075a4d69" /><Relationship Type="http://schemas.openxmlformats.org/officeDocument/2006/relationships/hyperlink" Target="https://webapp.etsi.org/teldir/ListPersDetails.asp?PersId=10343" TargetMode="External" Id="R380906dc2e9146d4" /><Relationship Type="http://schemas.openxmlformats.org/officeDocument/2006/relationships/hyperlink" Target="https://www.3gpp.org/ftp/tsg_sa/WG1_Serv/TSGS1_78_Porto/docs/S1-172188.zip" TargetMode="External" Id="R20e4d88f75644126" /><Relationship Type="http://schemas.openxmlformats.org/officeDocument/2006/relationships/hyperlink" Target="https://webapp.etsi.org/teldir/ListPersDetails.asp?PersId=10343" TargetMode="External" Id="Rc3e587b71bca4295" /><Relationship Type="http://schemas.openxmlformats.org/officeDocument/2006/relationships/hyperlink" Target="https://webapp.etsi.org/teldir/ListPersDetails.asp?PersId=10343" TargetMode="External" Id="R628313fcbed0494f" /><Relationship Type="http://schemas.openxmlformats.org/officeDocument/2006/relationships/hyperlink" Target="https://webapp.etsi.org/teldir/ListPersDetails.asp?PersId=10343" TargetMode="External" Id="Rbf2d83139166460d" /><Relationship Type="http://schemas.openxmlformats.org/officeDocument/2006/relationships/hyperlink" Target="https://portal.3gpp.org/ngppapp/CreateTdoc.aspx?mode=view&amp;contributionId=795159" TargetMode="External" Id="R9591c3fb6e564788" /><Relationship Type="http://schemas.openxmlformats.org/officeDocument/2006/relationships/hyperlink" Target="https://portal.3gpp.org/desktopmodules/Release/ReleaseDetails.aspx?releaseId=190" TargetMode="External" Id="Rf6b3e7cf6dbe40f7" /><Relationship Type="http://schemas.openxmlformats.org/officeDocument/2006/relationships/hyperlink" Target="https://portal.3gpp.org/desktopmodules/Specifications/SpecificationDetails.aspx?specificationId=3180" TargetMode="External" Id="R77671a7bc09e43f7" /><Relationship Type="http://schemas.openxmlformats.org/officeDocument/2006/relationships/hyperlink" Target="https://portal.3gpp.org/desktopmodules/WorkItem/WorkItemDetails.aspx?workitemId=750003" TargetMode="External" Id="Rb398144caef94c9a" /><Relationship Type="http://schemas.openxmlformats.org/officeDocument/2006/relationships/hyperlink" Target="https://webapp.etsi.org/teldir/ListPersDetails.asp?PersId=10343" TargetMode="External" Id="R2aeeab478ce54d3a" /><Relationship Type="http://schemas.openxmlformats.org/officeDocument/2006/relationships/hyperlink" Target="https://www.3gpp.org/ftp/tsg_sa/WG1_Serv/TSGS1_78_Porto/docs/S1-172192.zip" TargetMode="External" Id="R952d703d9f1e41f8" /><Relationship Type="http://schemas.openxmlformats.org/officeDocument/2006/relationships/hyperlink" Target="https://webapp.etsi.org/teldir/ListPersDetails.asp?PersId=10343" TargetMode="External" Id="R40312cc03e384391" /><Relationship Type="http://schemas.openxmlformats.org/officeDocument/2006/relationships/hyperlink" Target="https://portal.3gpp.org/ngppapp/CreateTdoc.aspx?mode=view&amp;contributionId=785271" TargetMode="External" Id="Rdef41c2d0840439d" /><Relationship Type="http://schemas.openxmlformats.org/officeDocument/2006/relationships/hyperlink" Target="https://portal.3gpp.org/ngppapp/CreateTdoc.aspx?mode=view&amp;contributionId=795203" TargetMode="External" Id="Re0e95e5273f843e5" /><Relationship Type="http://schemas.openxmlformats.org/officeDocument/2006/relationships/hyperlink" Target="https://portal.3gpp.org/desktopmodules/Release/ReleaseDetails.aspx?releaseId=190" TargetMode="External" Id="Rcf8bd4ef614149df" /><Relationship Type="http://schemas.openxmlformats.org/officeDocument/2006/relationships/hyperlink" Target="https://portal.3gpp.org/desktopmodules/Specifications/SpecificationDetails.aspx?specificationId=3187" TargetMode="External" Id="Rb9d935b581894981" /><Relationship Type="http://schemas.openxmlformats.org/officeDocument/2006/relationships/hyperlink" Target="https://portal.3gpp.org/desktopmodules/WorkItem/WorkItemDetails.aspx?workitemId=750004" TargetMode="External" Id="R7c8b620ae25d435e" /><Relationship Type="http://schemas.openxmlformats.org/officeDocument/2006/relationships/hyperlink" Target="https://www.3gpp.org/ftp/tsg_sa/WG1_Serv/TSGS1_78_Porto/docs/S1-172193.zip" TargetMode="External" Id="Rc49c682fbdfd410a" /><Relationship Type="http://schemas.openxmlformats.org/officeDocument/2006/relationships/hyperlink" Target="https://webapp.etsi.org/teldir/ListPersDetails.asp?PersId=10343" TargetMode="External" Id="R101b7835913548f9" /><Relationship Type="http://schemas.openxmlformats.org/officeDocument/2006/relationships/hyperlink" Target="https://portal.3gpp.org/ngppapp/CreateTdoc.aspx?mode=view&amp;contributionId=785159" TargetMode="External" Id="R25e06f1491014e29" /><Relationship Type="http://schemas.openxmlformats.org/officeDocument/2006/relationships/hyperlink" Target="https://portal.3gpp.org/ngppapp/CreateTdoc.aspx?mode=view&amp;contributionId=795206" TargetMode="External" Id="R13ac4102af734576" /><Relationship Type="http://schemas.openxmlformats.org/officeDocument/2006/relationships/hyperlink" Target="https://portal.3gpp.org/desktopmodules/Release/ReleaseDetails.aspx?releaseId=190" TargetMode="External" Id="R8a589463d30b475c" /><Relationship Type="http://schemas.openxmlformats.org/officeDocument/2006/relationships/hyperlink" Target="https://portal.3gpp.org/desktopmodules/Specifications/SpecificationDetails.aspx?specificationId=3187" TargetMode="External" Id="R705fede52a984721" /><Relationship Type="http://schemas.openxmlformats.org/officeDocument/2006/relationships/hyperlink" Target="https://portal.3gpp.org/desktopmodules/WorkItem/WorkItemDetails.aspx?workitemId=750004" TargetMode="External" Id="R6b692266a05a4f49" /><Relationship Type="http://schemas.openxmlformats.org/officeDocument/2006/relationships/hyperlink" Target="https://www.3gpp.org/ftp/tsg_sa/WG1_Serv/TSGS1_78_Porto/docs/S1-172194.zip" TargetMode="External" Id="Rb55ad717661b45d2" /><Relationship Type="http://schemas.openxmlformats.org/officeDocument/2006/relationships/hyperlink" Target="https://webapp.etsi.org/teldir/ListPersDetails.asp?PersId=10343" TargetMode="External" Id="R40ab9dafeee94c2e" /><Relationship Type="http://schemas.openxmlformats.org/officeDocument/2006/relationships/hyperlink" Target="https://portal.3gpp.org/ngppapp/CreateTdoc.aspx?mode=view&amp;contributionId=785044" TargetMode="External" Id="R647831ac28c34b50" /><Relationship Type="http://schemas.openxmlformats.org/officeDocument/2006/relationships/hyperlink" Target="https://portal.3gpp.org/desktopmodules/Specifications/SpecificationDetails.aspx?specificationId=3187" TargetMode="External" Id="R37903bbd4a93451f" /><Relationship Type="http://schemas.openxmlformats.org/officeDocument/2006/relationships/hyperlink" Target="https://www.3gpp.org/ftp/tsg_sa/WG1_Serv/TSGS1_78_Porto/docs/S1-172195.zip" TargetMode="External" Id="R10edc40b6c644ca7" /><Relationship Type="http://schemas.openxmlformats.org/officeDocument/2006/relationships/hyperlink" Target="https://webapp.etsi.org/teldir/ListPersDetails.asp?PersId=10343" TargetMode="External" Id="R1b99c48bb463425c" /><Relationship Type="http://schemas.openxmlformats.org/officeDocument/2006/relationships/hyperlink" Target="https://portal.3gpp.org/ngppapp/CreateTdoc.aspx?mode=view&amp;contributionId=785043" TargetMode="External" Id="R21e36858839d4f3a" /><Relationship Type="http://schemas.openxmlformats.org/officeDocument/2006/relationships/hyperlink" Target="https://portal.3gpp.org/desktopmodules/Specifications/SpecificationDetails.aspx?specificationId=3187" TargetMode="External" Id="Rf2c569b98d294a77" /><Relationship Type="http://schemas.openxmlformats.org/officeDocument/2006/relationships/hyperlink" Target="https://webapp.etsi.org/teldir/ListPersDetails.asp?PersId=10343" TargetMode="External" Id="R8881fa1424c74d31" /><Relationship Type="http://schemas.openxmlformats.org/officeDocument/2006/relationships/hyperlink" Target="https://www.3gpp.org/ftp/tsg_sa/WG1_Serv/TSGS1_78_Porto/docs/S1-172197.zip" TargetMode="External" Id="Rbb724574b5bb4f96" /><Relationship Type="http://schemas.openxmlformats.org/officeDocument/2006/relationships/hyperlink" Target="https://webapp.etsi.org/teldir/ListPersDetails.asp?PersId=10343" TargetMode="External" Id="R76bdb2008f214243" /><Relationship Type="http://schemas.openxmlformats.org/officeDocument/2006/relationships/hyperlink" Target="https://portal.3gpp.org/ngppapp/CreateTdoc.aspx?mode=view&amp;contributionId=785188" TargetMode="External" Id="Rd101b7324ca54553" /><Relationship Type="http://schemas.openxmlformats.org/officeDocument/2006/relationships/hyperlink" Target="https://portal.3gpp.org/desktopmodules/Release/ReleaseDetails.aspx?releaseId=190" TargetMode="External" Id="Rb9fa76e2c001420f" /><Relationship Type="http://schemas.openxmlformats.org/officeDocument/2006/relationships/hyperlink" Target="https://www.3gpp.org/ftp/tsg_sa/WG1_Serv/TSGS1_78_Porto/docs/S1-172198.zip" TargetMode="External" Id="Ra5ee8f73631f453c" /><Relationship Type="http://schemas.openxmlformats.org/officeDocument/2006/relationships/hyperlink" Target="https://webapp.etsi.org/teldir/ListPersDetails.asp?PersId=10343" TargetMode="External" Id="Ra46c88d78db24518" /><Relationship Type="http://schemas.openxmlformats.org/officeDocument/2006/relationships/hyperlink" Target="https://portal.3gpp.org/ngppapp/CreateTdoc.aspx?mode=view&amp;contributionId=784777" TargetMode="External" Id="R02e9746b800b438c" /><Relationship Type="http://schemas.openxmlformats.org/officeDocument/2006/relationships/hyperlink" Target="https://portal.3gpp.org/desktopmodules/Release/ReleaseDetails.aspx?releaseId=190" TargetMode="External" Id="R0abf43613d804bde" /><Relationship Type="http://schemas.openxmlformats.org/officeDocument/2006/relationships/hyperlink" Target="https://portal.3gpp.org/desktopmodules/Specifications/SpecificationDetails.aspx?specificationId=3017" TargetMode="External" Id="Rf06b7b1cf89f442c" /><Relationship Type="http://schemas.openxmlformats.org/officeDocument/2006/relationships/hyperlink" Target="https://portal.3gpp.org/desktopmodules/WorkItem/WorkItemDetails.aspx?workitemId=720004" TargetMode="External" Id="R55a259382cee4da3" /><Relationship Type="http://schemas.openxmlformats.org/officeDocument/2006/relationships/hyperlink" Target="https://www.3gpp.org/ftp/tsg_sa/WG1_Serv/TSGS1_78_Porto/docs/S1-172199.zip" TargetMode="External" Id="R43cfa7e4540c4d0a" /><Relationship Type="http://schemas.openxmlformats.org/officeDocument/2006/relationships/hyperlink" Target="https://webapp.etsi.org/teldir/ListPersDetails.asp?PersId=10343" TargetMode="External" Id="R72b0bbac990b4cd0" /><Relationship Type="http://schemas.openxmlformats.org/officeDocument/2006/relationships/hyperlink" Target="https://portal.3gpp.org/ngppapp/CreateTdoc.aspx?mode=view&amp;contributionId=784779" TargetMode="External" Id="R9a7c74a10b09488a" /><Relationship Type="http://schemas.openxmlformats.org/officeDocument/2006/relationships/hyperlink" Target="https://portal.3gpp.org/desktopmodules/Release/ReleaseDetails.aspx?releaseId=190" TargetMode="External" Id="R9331e8a192564881" /><Relationship Type="http://schemas.openxmlformats.org/officeDocument/2006/relationships/hyperlink" Target="https://portal.3gpp.org/desktopmodules/Specifications/SpecificationDetails.aspx?specificationId=3017" TargetMode="External" Id="Radd53821aeb54667" /><Relationship Type="http://schemas.openxmlformats.org/officeDocument/2006/relationships/hyperlink" Target="https://portal.3gpp.org/desktopmodules/WorkItem/WorkItemDetails.aspx?workitemId=720004" TargetMode="External" Id="R85b41010f884426d" /><Relationship Type="http://schemas.openxmlformats.org/officeDocument/2006/relationships/hyperlink" Target="https://www.3gpp.org/ftp/tsg_sa/WG1_Serv/TSGS1_78_Porto/docs/S1-172200.zip" TargetMode="External" Id="Re1963032379f4b53" /><Relationship Type="http://schemas.openxmlformats.org/officeDocument/2006/relationships/hyperlink" Target="https://webapp.etsi.org/teldir/ListPersDetails.asp?PersId=10343" TargetMode="External" Id="R7292f906392c4f77" /><Relationship Type="http://schemas.openxmlformats.org/officeDocument/2006/relationships/hyperlink" Target="https://portal.3gpp.org/ngppapp/CreateTdoc.aspx?mode=view&amp;contributionId=784781" TargetMode="External" Id="R6baffcf13b7745ea" /><Relationship Type="http://schemas.openxmlformats.org/officeDocument/2006/relationships/hyperlink" Target="https://portal.3gpp.org/desktopmodules/Release/ReleaseDetails.aspx?releaseId=190" TargetMode="External" Id="Rbfb24bd7815f4a9a" /><Relationship Type="http://schemas.openxmlformats.org/officeDocument/2006/relationships/hyperlink" Target="https://portal.3gpp.org/desktopmodules/Specifications/SpecificationDetails.aspx?specificationId=623" TargetMode="External" Id="R9bd26b251cc24088" /><Relationship Type="http://schemas.openxmlformats.org/officeDocument/2006/relationships/hyperlink" Target="https://portal.3gpp.org/desktopmodules/WorkItem/WorkItemDetails.aspx?workitemId=720004" TargetMode="External" Id="R0b66102b835445b7" /><Relationship Type="http://schemas.openxmlformats.org/officeDocument/2006/relationships/hyperlink" Target="https://www.3gpp.org/ftp/tsg_sa/WG1_Serv/TSGS1_78_Porto/docs/S1-172201.zip" TargetMode="External" Id="R80e9ad22b8b0419e" /><Relationship Type="http://schemas.openxmlformats.org/officeDocument/2006/relationships/hyperlink" Target="https://webapp.etsi.org/teldir/ListPersDetails.asp?PersId=10343" TargetMode="External" Id="R47e40657997b47ce" /><Relationship Type="http://schemas.openxmlformats.org/officeDocument/2006/relationships/hyperlink" Target="https://portal.3gpp.org/ngppapp/CreateTdoc.aspx?mode=view&amp;contributionId=784782" TargetMode="External" Id="R3dee2dd980924653" /><Relationship Type="http://schemas.openxmlformats.org/officeDocument/2006/relationships/hyperlink" Target="https://portal.3gpp.org/desktopmodules/Release/ReleaseDetails.aspx?releaseId=190" TargetMode="External" Id="Ra95f224d4195437a" /><Relationship Type="http://schemas.openxmlformats.org/officeDocument/2006/relationships/hyperlink" Target="https://portal.3gpp.org/desktopmodules/Specifications/SpecificationDetails.aspx?specificationId=3017" TargetMode="External" Id="R5be6468af4dc46db" /><Relationship Type="http://schemas.openxmlformats.org/officeDocument/2006/relationships/hyperlink" Target="https://portal.3gpp.org/desktopmodules/WorkItem/WorkItemDetails.aspx?workitemId=720004" TargetMode="External" Id="R42928052f2824c6a" /><Relationship Type="http://schemas.openxmlformats.org/officeDocument/2006/relationships/hyperlink" Target="https://www.3gpp.org/ftp/tsg_sa/WG1_Serv/TSGS1_78_Porto/docs/S1-172202.zip" TargetMode="External" Id="R765680d63dfe4c3e" /><Relationship Type="http://schemas.openxmlformats.org/officeDocument/2006/relationships/hyperlink" Target="https://webapp.etsi.org/teldir/ListPersDetails.asp?PersId=10343" TargetMode="External" Id="R8cf4ef91a7a64ae7" /><Relationship Type="http://schemas.openxmlformats.org/officeDocument/2006/relationships/hyperlink" Target="https://portal.3gpp.org/ngppapp/CreateTdoc.aspx?mode=view&amp;contributionId=784776" TargetMode="External" Id="Rf8bf8560373540fb" /><Relationship Type="http://schemas.openxmlformats.org/officeDocument/2006/relationships/hyperlink" Target="https://portal.3gpp.org/desktopmodules/Release/ReleaseDetails.aspx?releaseId=190" TargetMode="External" Id="R3cf71823efaf40a9" /><Relationship Type="http://schemas.openxmlformats.org/officeDocument/2006/relationships/hyperlink" Target="https://portal.3gpp.org/desktopmodules/Specifications/SpecificationDetails.aspx?specificationId=623" TargetMode="External" Id="Rccf121e22a0b496b" /><Relationship Type="http://schemas.openxmlformats.org/officeDocument/2006/relationships/hyperlink" Target="https://portal.3gpp.org/desktopmodules/WorkItem/WorkItemDetails.aspx?workitemId=720004" TargetMode="External" Id="R53a487c37a484456" /><Relationship Type="http://schemas.openxmlformats.org/officeDocument/2006/relationships/hyperlink" Target="https://www.3gpp.org/ftp/tsg_sa/WG1_Serv/TSGS1_78_Porto/docs/S1-172203.zip" TargetMode="External" Id="R2f661cbf5cf04fd9" /><Relationship Type="http://schemas.openxmlformats.org/officeDocument/2006/relationships/hyperlink" Target="https://webapp.etsi.org/teldir/ListPersDetails.asp?PersId=10343" TargetMode="External" Id="Rb7a947f2e4f24258" /><Relationship Type="http://schemas.openxmlformats.org/officeDocument/2006/relationships/hyperlink" Target="https://portal.3gpp.org/ngppapp/CreateTdoc.aspx?mode=view&amp;contributionId=784741" TargetMode="External" Id="Rfa6f3a01845d4f38" /><Relationship Type="http://schemas.openxmlformats.org/officeDocument/2006/relationships/hyperlink" Target="https://portal.3gpp.org/ngppapp/CreateTdoc.aspx?mode=view&amp;contributionId=795184" TargetMode="External" Id="Rab09bf090a6d4ea0" /><Relationship Type="http://schemas.openxmlformats.org/officeDocument/2006/relationships/hyperlink" Target="https://portal.3gpp.org/desktopmodules/Release/ReleaseDetails.aspx?releaseId=190" TargetMode="External" Id="R604130d399f94430" /><Relationship Type="http://schemas.openxmlformats.org/officeDocument/2006/relationships/hyperlink" Target="https://portal.3gpp.org/desktopmodules/Specifications/SpecificationDetails.aspx?specificationId=3017" TargetMode="External" Id="R0b33e8cb71254c76" /><Relationship Type="http://schemas.openxmlformats.org/officeDocument/2006/relationships/hyperlink" Target="https://portal.3gpp.org/desktopmodules/WorkItem/WorkItemDetails.aspx?workitemId=720004" TargetMode="External" Id="R518fa8e144114a10" /><Relationship Type="http://schemas.openxmlformats.org/officeDocument/2006/relationships/hyperlink" Target="https://www.3gpp.org/ftp/tsg_sa/WG1_Serv/TSGS1_78_Porto/docs/S1-172204.zip" TargetMode="External" Id="R5c44ef0286da4c77" /><Relationship Type="http://schemas.openxmlformats.org/officeDocument/2006/relationships/hyperlink" Target="https://webapp.etsi.org/teldir/ListPersDetails.asp?PersId=10343" TargetMode="External" Id="R71f06971cdb74180" /><Relationship Type="http://schemas.openxmlformats.org/officeDocument/2006/relationships/hyperlink" Target="https://portal.3gpp.org/ngppapp/CreateTdoc.aspx?mode=view&amp;contributionId=795181" TargetMode="External" Id="Rf3bf818be1e54c2f" /><Relationship Type="http://schemas.openxmlformats.org/officeDocument/2006/relationships/hyperlink" Target="https://portal.3gpp.org/desktopmodules/Release/ReleaseDetails.aspx?releaseId=190" TargetMode="External" Id="Ree4eecb66d8d45ef" /><Relationship Type="http://schemas.openxmlformats.org/officeDocument/2006/relationships/hyperlink" Target="https://portal.3gpp.org/desktopmodules/Specifications/SpecificationDetails.aspx?specificationId=3017" TargetMode="External" Id="R65165e44b86e4e16" /><Relationship Type="http://schemas.openxmlformats.org/officeDocument/2006/relationships/hyperlink" Target="https://portal.3gpp.org/desktopmodules/WorkItem/WorkItemDetails.aspx?workitemId=750007" TargetMode="External" Id="Raa9bb44bdd484a3f" /><Relationship Type="http://schemas.openxmlformats.org/officeDocument/2006/relationships/hyperlink" Target="https://www.3gpp.org/ftp/tsg_sa/WG1_Serv/TSGS1_78_Porto/docs/S1-172205.zip" TargetMode="External" Id="Re41ca90ef4a444fb" /><Relationship Type="http://schemas.openxmlformats.org/officeDocument/2006/relationships/hyperlink" Target="https://webapp.etsi.org/teldir/ListPersDetails.asp?PersId=10343" TargetMode="External" Id="Rf94b2dcb67294ccb" /><Relationship Type="http://schemas.openxmlformats.org/officeDocument/2006/relationships/hyperlink" Target="https://portal.3gpp.org/ngppapp/CreateTdoc.aspx?mode=view&amp;contributionId=795072" TargetMode="External" Id="R45cc7b64bea0437d" /><Relationship Type="http://schemas.openxmlformats.org/officeDocument/2006/relationships/hyperlink" Target="https://www.3gpp.org/ftp/tsg_sa/WG1_Serv/TSGS1_78_Porto/docs/S1-172206.zip" TargetMode="External" Id="Ra4463c0b10a947f6" /><Relationship Type="http://schemas.openxmlformats.org/officeDocument/2006/relationships/hyperlink" Target="https://webapp.etsi.org/teldir/ListPersDetails.asp?PersId=10343" TargetMode="External" Id="R00f847912edd45ef" /><Relationship Type="http://schemas.openxmlformats.org/officeDocument/2006/relationships/hyperlink" Target="https://portal.3gpp.org/ngppapp/CreateTdoc.aspx?mode=view&amp;contributionId=795086" TargetMode="External" Id="R089de45bd17a4c8a" /><Relationship Type="http://schemas.openxmlformats.org/officeDocument/2006/relationships/hyperlink" Target="https://www.3gpp.org/ftp/tsg_sa/WG1_Serv/TSGS1_78_Porto/docs/S1-172207.zip" TargetMode="External" Id="Rca98babb934e4261" /><Relationship Type="http://schemas.openxmlformats.org/officeDocument/2006/relationships/hyperlink" Target="https://webapp.etsi.org/teldir/ListPersDetails.asp?PersId=10343" TargetMode="External" Id="R4d74526f56f74f09" /><Relationship Type="http://schemas.openxmlformats.org/officeDocument/2006/relationships/hyperlink" Target="https://portal.3gpp.org/desktopmodules/Release/ReleaseDetails.aspx?releaseId=190" TargetMode="External" Id="Rcf8a31e0459c4c3c" /><Relationship Type="http://schemas.openxmlformats.org/officeDocument/2006/relationships/hyperlink" Target="https://portal.3gpp.org/desktopmodules/Specifications/SpecificationDetails.aspx?specificationId=566" TargetMode="External" Id="R9d71643267664a97" /><Relationship Type="http://schemas.openxmlformats.org/officeDocument/2006/relationships/hyperlink" Target="https://portal.3gpp.org/desktopmodules/WorkItem/WorkItemDetails.aspx?workitemId=710047" TargetMode="External" Id="R343ef97d957b444c" /><Relationship Type="http://schemas.openxmlformats.org/officeDocument/2006/relationships/hyperlink" Target="https://www.3gpp.org/ftp/tsg_sa/WG1_Serv/TSGS1_78_Porto/docs/S1-172208.zip" TargetMode="External" Id="Rc607e70cad0a4e29" /><Relationship Type="http://schemas.openxmlformats.org/officeDocument/2006/relationships/hyperlink" Target="https://webapp.etsi.org/teldir/ListPersDetails.asp?PersId=10343" TargetMode="External" Id="Rfff2a2b3dd1744e5" /><Relationship Type="http://schemas.openxmlformats.org/officeDocument/2006/relationships/hyperlink" Target="https://portal.3gpp.org/ngppapp/CreateTdoc.aspx?mode=view&amp;contributionId=785055" TargetMode="External" Id="Re0addbe2a2264a68" /><Relationship Type="http://schemas.openxmlformats.org/officeDocument/2006/relationships/hyperlink" Target="https://portal.3gpp.org/desktopmodules/Release/ReleaseDetails.aspx?releaseId=189" TargetMode="External" Id="R84fe20af9fe44394" /><Relationship Type="http://schemas.openxmlformats.org/officeDocument/2006/relationships/hyperlink" Target="https://portal.3gpp.org/desktopmodules/Specifications/SpecificationDetails.aspx?specificationId=566" TargetMode="External" Id="Rce3dd9916a0d4d16" /><Relationship Type="http://schemas.openxmlformats.org/officeDocument/2006/relationships/hyperlink" Target="https://portal.3gpp.org/desktopmodules/WorkItem/WorkItemDetails.aspx?workitemId=720080" TargetMode="External" Id="Ra4e17602e77e4624" /><Relationship Type="http://schemas.openxmlformats.org/officeDocument/2006/relationships/hyperlink" Target="https://www.3gpp.org/ftp/tsg_sa/WG1_Serv/TSGS1_78_Porto/docs/S1-172209.zip" TargetMode="External" Id="R18341ef33f0d4db2" /><Relationship Type="http://schemas.openxmlformats.org/officeDocument/2006/relationships/hyperlink" Target="https://webapp.etsi.org/teldir/ListPersDetails.asp?PersId=10343" TargetMode="External" Id="R67a64d8df15a4bee" /><Relationship Type="http://schemas.openxmlformats.org/officeDocument/2006/relationships/hyperlink" Target="https://portal.3gpp.org/desktopmodules/Release/ReleaseDetails.aspx?releaseId=190" TargetMode="External" Id="R1b1fda8e53c94729" /><Relationship Type="http://schemas.openxmlformats.org/officeDocument/2006/relationships/hyperlink" Target="https://portal.3gpp.org/desktopmodules/Specifications/SpecificationDetails.aspx?specificationId=566" TargetMode="External" Id="R2829c7f5a5c94e76" /><Relationship Type="http://schemas.openxmlformats.org/officeDocument/2006/relationships/hyperlink" Target="https://portal.3gpp.org/desktopmodules/WorkItem/WorkItemDetails.aspx?workitemId=720080" TargetMode="External" Id="R895b13b03317479a" /><Relationship Type="http://schemas.openxmlformats.org/officeDocument/2006/relationships/hyperlink" Target="https://www.3gpp.org/ftp/tsg_sa/WG1_Serv/TSGS1_78_Porto/docs/S1-172210.zip" TargetMode="External" Id="Rb70af5a6718c4a39" /><Relationship Type="http://schemas.openxmlformats.org/officeDocument/2006/relationships/hyperlink" Target="https://webapp.etsi.org/teldir/ListPersDetails.asp?PersId=10343" TargetMode="External" Id="R4016f7cf076d45b3" /><Relationship Type="http://schemas.openxmlformats.org/officeDocument/2006/relationships/hyperlink" Target="https://portal.3gpp.org/ngppapp/CreateTdoc.aspx?mode=view&amp;contributionId=785051" TargetMode="External" Id="R12604e0d13e4419c" /><Relationship Type="http://schemas.openxmlformats.org/officeDocument/2006/relationships/hyperlink" Target="https://portal.3gpp.org/desktopmodules/Release/ReleaseDetails.aspx?releaseId=190" TargetMode="External" Id="R17aac91f68b24d19" /><Relationship Type="http://schemas.openxmlformats.org/officeDocument/2006/relationships/hyperlink" Target="https://portal.3gpp.org/desktopmodules/Specifications/SpecificationDetails.aspx?specificationId=566" TargetMode="External" Id="R8fb357f5ad5347fc" /><Relationship Type="http://schemas.openxmlformats.org/officeDocument/2006/relationships/hyperlink" Target="https://portal.3gpp.org/desktopmodules/WorkItem/WorkItemDetails.aspx?workitemId=750033" TargetMode="External" Id="R9c5b30520b82483b" /><Relationship Type="http://schemas.openxmlformats.org/officeDocument/2006/relationships/hyperlink" Target="https://www.3gpp.org/ftp/tsg_sa/WG1_Serv/TSGS1_78_Porto/docs/S1-172211.zip" TargetMode="External" Id="R1bdcc4db4ded4db6" /><Relationship Type="http://schemas.openxmlformats.org/officeDocument/2006/relationships/hyperlink" Target="https://webapp.etsi.org/teldir/ListPersDetails.asp?PersId=10343" TargetMode="External" Id="R6505614b881e4bfa" /><Relationship Type="http://schemas.openxmlformats.org/officeDocument/2006/relationships/hyperlink" Target="https://portal.3gpp.org/ngppapp/CreateTdoc.aspx?mode=view&amp;contributionId=785232" TargetMode="External" Id="R1842ea5311c94601" /><Relationship Type="http://schemas.openxmlformats.org/officeDocument/2006/relationships/hyperlink" Target="https://portal.3gpp.org/ngppapp/CreateTdoc.aspx?mode=view&amp;contributionId=795233" TargetMode="External" Id="R4ef7ef194c4444c0" /><Relationship Type="http://schemas.openxmlformats.org/officeDocument/2006/relationships/hyperlink" Target="https://www.3gpp.org/ftp/tsg_sa/WG1_Serv/TSGS1_78_Porto/docs/S1-172212.zip" TargetMode="External" Id="R112d96bfae5c42c0" /><Relationship Type="http://schemas.openxmlformats.org/officeDocument/2006/relationships/hyperlink" Target="https://webapp.etsi.org/teldir/ListPersDetails.asp?PersId=10343" TargetMode="External" Id="Rf183ef3a285a423a" /><Relationship Type="http://schemas.openxmlformats.org/officeDocument/2006/relationships/hyperlink" Target="https://portal.3gpp.org/ngppapp/CreateTdoc.aspx?mode=view&amp;contributionId=785237" TargetMode="External" Id="R5488862666f04b67" /><Relationship Type="http://schemas.openxmlformats.org/officeDocument/2006/relationships/hyperlink" Target="https://webapp.etsi.org/teldir/ListPersDetails.asp?PersId=10343" TargetMode="External" Id="Re484d5670c554e21" /><Relationship Type="http://schemas.openxmlformats.org/officeDocument/2006/relationships/hyperlink" Target="https://portal.3gpp.org/ngppapp/CreateTdoc.aspx?mode=view&amp;contributionId=784326" TargetMode="External" Id="R0be198ba5d264041" /><Relationship Type="http://schemas.openxmlformats.org/officeDocument/2006/relationships/hyperlink" Target="https://portal.3gpp.org/desktopmodules/Release/ReleaseDetails.aspx?releaseId=190" TargetMode="External" Id="R4fbb1ce7333044a4" /><Relationship Type="http://schemas.openxmlformats.org/officeDocument/2006/relationships/hyperlink" Target="https://portal.3gpp.org/desktopmodules/Specifications/SpecificationDetails.aspx?specificationId=3107" TargetMode="External" Id="Re9ea4305df8f46e9" /><Relationship Type="http://schemas.openxmlformats.org/officeDocument/2006/relationships/hyperlink" Target="https://portal.3gpp.org/desktopmodules/WorkItem/WorkItemDetails.aspx?workitemId=720005" TargetMode="External" Id="Ra7704c590d62492c" /><Relationship Type="http://schemas.openxmlformats.org/officeDocument/2006/relationships/hyperlink" Target="https://webapp.etsi.org/teldir/ListPersDetails.asp?PersId=10343" TargetMode="External" Id="Re370a52549fd4df3" /><Relationship Type="http://schemas.openxmlformats.org/officeDocument/2006/relationships/hyperlink" Target="https://portal.3gpp.org/ngppapp/CreateTdoc.aspx?mode=view&amp;contributionId=785005" TargetMode="External" Id="Re2fc6cb0abec4b65" /><Relationship Type="http://schemas.openxmlformats.org/officeDocument/2006/relationships/hyperlink" Target="https://portal.3gpp.org/desktopmodules/Release/ReleaseDetails.aspx?releaseId=190" TargetMode="External" Id="R813c5b698e1b4208" /><Relationship Type="http://schemas.openxmlformats.org/officeDocument/2006/relationships/hyperlink" Target="https://portal.3gpp.org/desktopmodules/Specifications/SpecificationDetails.aspx?specificationId=3107" TargetMode="External" Id="R7f87e34822914873" /><Relationship Type="http://schemas.openxmlformats.org/officeDocument/2006/relationships/hyperlink" Target="https://portal.3gpp.org/desktopmodules/WorkItem/WorkItemDetails.aspx?workitemId=720005" TargetMode="External" Id="Rf8e566648bc74733" /><Relationship Type="http://schemas.openxmlformats.org/officeDocument/2006/relationships/hyperlink" Target="https://webapp.etsi.org/teldir/ListPersDetails.asp?PersId=10343" TargetMode="External" Id="R5d1f16d56e5a4750" /><Relationship Type="http://schemas.openxmlformats.org/officeDocument/2006/relationships/hyperlink" Target="https://portal.3gpp.org/ngppapp/CreateTdoc.aspx?mode=view&amp;contributionId=785006" TargetMode="External" Id="R9c47a79f594e4fee" /><Relationship Type="http://schemas.openxmlformats.org/officeDocument/2006/relationships/hyperlink" Target="https://portal.3gpp.org/desktopmodules/Release/ReleaseDetails.aspx?releaseId=190" TargetMode="External" Id="R97ab5f6bddba4ac9" /><Relationship Type="http://schemas.openxmlformats.org/officeDocument/2006/relationships/hyperlink" Target="https://www.3gpp.org/ftp/tsg_sa/WG1_Serv/TSGS1_78_Porto/docs/S1-172216.zip" TargetMode="External" Id="R1b7976ec51e645e3" /><Relationship Type="http://schemas.openxmlformats.org/officeDocument/2006/relationships/hyperlink" Target="https://webapp.etsi.org/teldir/ListPersDetails.asp?PersId=10343" TargetMode="External" Id="Rbd52e715467f49c7" /><Relationship Type="http://schemas.openxmlformats.org/officeDocument/2006/relationships/hyperlink" Target="https://portal.3gpp.org/ngppapp/CreateTdoc.aspx?mode=view&amp;contributionId=783488" TargetMode="External" Id="R3d7fc630e6b14a02" /><Relationship Type="http://schemas.openxmlformats.org/officeDocument/2006/relationships/hyperlink" Target="https://portal.3gpp.org/ngppapp/CreateTdoc.aspx?mode=view&amp;contributionId=795102" TargetMode="External" Id="R8031db501f86467b" /><Relationship Type="http://schemas.openxmlformats.org/officeDocument/2006/relationships/hyperlink" Target="https://portal.3gpp.org/desktopmodules/Release/ReleaseDetails.aspx?releaseId=190" TargetMode="External" Id="R98418000c4b14d02" /><Relationship Type="http://schemas.openxmlformats.org/officeDocument/2006/relationships/hyperlink" Target="https://portal.3gpp.org/desktopmodules/Specifications/SpecificationDetails.aspx?specificationId=3107" TargetMode="External" Id="R46be4f52566e4f57" /><Relationship Type="http://schemas.openxmlformats.org/officeDocument/2006/relationships/hyperlink" Target="https://portal.3gpp.org/desktopmodules/WorkItem/WorkItemDetails.aspx?workitemId=720005" TargetMode="External" Id="Rb9a43ce5f9204892" /><Relationship Type="http://schemas.openxmlformats.org/officeDocument/2006/relationships/hyperlink" Target="https://www.3gpp.org/ftp/tsg_sa/WG1_Serv/TSGS1_78_Porto/docs/S1-172217.zip" TargetMode="External" Id="R5095d263a9c943b4" /><Relationship Type="http://schemas.openxmlformats.org/officeDocument/2006/relationships/hyperlink" Target="https://webapp.etsi.org/teldir/ListPersDetails.asp?PersId=10343" TargetMode="External" Id="R66b4f6106dd04ca2" /><Relationship Type="http://schemas.openxmlformats.org/officeDocument/2006/relationships/hyperlink" Target="https://portal.3gpp.org/ngppapp/CreateTdoc.aspx?mode=view&amp;contributionId=785054" TargetMode="External" Id="R643a7429375a4d1d" /><Relationship Type="http://schemas.openxmlformats.org/officeDocument/2006/relationships/hyperlink" Target="https://portal.3gpp.org/ngppapp/CreateTdoc.aspx?mode=view&amp;contributionId=795240" TargetMode="External" Id="R2514d4611a9b4a31" /><Relationship Type="http://schemas.openxmlformats.org/officeDocument/2006/relationships/hyperlink" Target="https://portal.3gpp.org/desktopmodules/Release/ReleaseDetails.aspx?releaseId=190" TargetMode="External" Id="Rc978fd7526b1430e" /><Relationship Type="http://schemas.openxmlformats.org/officeDocument/2006/relationships/hyperlink" Target="https://www.3gpp.org/ftp/tsg_sa/WG1_Serv/TSGS1_78_Porto/docs/S1-172218.zip" TargetMode="External" Id="Reefc0ee5cccc42d8" /><Relationship Type="http://schemas.openxmlformats.org/officeDocument/2006/relationships/hyperlink" Target="https://webapp.etsi.org/teldir/ListPersDetails.asp?PersId=10343" TargetMode="External" Id="R37491187bf0944ec" /><Relationship Type="http://schemas.openxmlformats.org/officeDocument/2006/relationships/hyperlink" Target="https://portal.3gpp.org/ngppapp/CreateTdoc.aspx?mode=view&amp;contributionId=785236" TargetMode="External" Id="Ra889ca07a15943fc" /><Relationship Type="http://schemas.openxmlformats.org/officeDocument/2006/relationships/hyperlink" Target="https://portal.3gpp.org/ngppapp/CreateTdoc.aspx?mode=view&amp;contributionId=795241" TargetMode="External" Id="Ra040397249354e02" /><Relationship Type="http://schemas.openxmlformats.org/officeDocument/2006/relationships/hyperlink" Target="https://www.3gpp.org/ftp/tsg_sa/WG1_Serv/TSGS1_78_Porto/docs/S1-172219.zip" TargetMode="External" Id="R175f09be45fd4abb" /><Relationship Type="http://schemas.openxmlformats.org/officeDocument/2006/relationships/hyperlink" Target="https://webapp.etsi.org/teldir/ListPersDetails.asp?PersId=10343" TargetMode="External" Id="R49c0a377fb6d4a5e" /><Relationship Type="http://schemas.openxmlformats.org/officeDocument/2006/relationships/hyperlink" Target="https://portal.3gpp.org/ngppapp/CreateTdoc.aspx?mode=view&amp;contributionId=795058" TargetMode="External" Id="R1094362ac5224b5d" /><Relationship Type="http://schemas.openxmlformats.org/officeDocument/2006/relationships/hyperlink" Target="https://portal.3gpp.org/ngppapp/CreateTdoc.aspx?mode=view&amp;contributionId=795245" TargetMode="External" Id="R659bc94bf6ff4182" /><Relationship Type="http://schemas.openxmlformats.org/officeDocument/2006/relationships/hyperlink" Target="https://www.3gpp.org/ftp/tsg_sa/WG1_Serv/TSGS1_78_Porto/docs/S1-172220.zip" TargetMode="External" Id="Rafb49cdf33e34bd5" /><Relationship Type="http://schemas.openxmlformats.org/officeDocument/2006/relationships/hyperlink" Target="https://webapp.etsi.org/teldir/ListPersDetails.asp?PersId=10343" TargetMode="External" Id="R434cc788dc91414c" /><Relationship Type="http://schemas.openxmlformats.org/officeDocument/2006/relationships/hyperlink" Target="https://portal.3gpp.org/ngppapp/CreateTdoc.aspx?mode=view&amp;contributionId=784324" TargetMode="External" Id="R55c3dd8b3f6946d7" /><Relationship Type="http://schemas.openxmlformats.org/officeDocument/2006/relationships/hyperlink" Target="https://portal.3gpp.org/ngppapp/CreateTdoc.aspx?mode=view&amp;contributionId=795246" TargetMode="External" Id="R2a2f571758264191" /><Relationship Type="http://schemas.openxmlformats.org/officeDocument/2006/relationships/hyperlink" Target="https://portal.3gpp.org/desktopmodules/Release/ReleaseDetails.aspx?releaseId=190" TargetMode="External" Id="R69936f679c3f405e" /><Relationship Type="http://schemas.openxmlformats.org/officeDocument/2006/relationships/hyperlink" Target="https://portal.3gpp.org/desktopmodules/Specifications/SpecificationDetails.aspx?specificationId=3107" TargetMode="External" Id="Rbb384e80635141e9" /><Relationship Type="http://schemas.openxmlformats.org/officeDocument/2006/relationships/hyperlink" Target="https://portal.3gpp.org/desktopmodules/WorkItem/WorkItemDetails.aspx?workitemId=720005" TargetMode="External" Id="Rfa10eb98282a4405" /><Relationship Type="http://schemas.openxmlformats.org/officeDocument/2006/relationships/hyperlink" Target="https://www.3gpp.org/ftp/tsg_sa/WG1_Serv/TSGS1_78_Porto/docs/S1-172221.zip" TargetMode="External" Id="Rf5ee4b5439b746c3" /><Relationship Type="http://schemas.openxmlformats.org/officeDocument/2006/relationships/hyperlink" Target="https://webapp.etsi.org/teldir/ListPersDetails.asp?PersId=10343" TargetMode="External" Id="R51fe2dd8a2ea4c1c" /><Relationship Type="http://schemas.openxmlformats.org/officeDocument/2006/relationships/hyperlink" Target="https://portal.3gpp.org/ngppapp/CreateTdoc.aspx?mode=view&amp;contributionId=785018" TargetMode="External" Id="R1e54754c410e43ca" /><Relationship Type="http://schemas.openxmlformats.org/officeDocument/2006/relationships/hyperlink" Target="https://portal.3gpp.org/desktopmodules/Release/ReleaseDetails.aspx?releaseId=190" TargetMode="External" Id="R5af0abdd2f74489e" /><Relationship Type="http://schemas.openxmlformats.org/officeDocument/2006/relationships/hyperlink" Target="https://portal.3gpp.org/desktopmodules/Specifications/SpecificationDetails.aspx?specificationId=3180" TargetMode="External" Id="R1679c097004444ba" /><Relationship Type="http://schemas.openxmlformats.org/officeDocument/2006/relationships/hyperlink" Target="https://portal.3gpp.org/desktopmodules/WorkItem/WorkItemDetails.aspx?workitemId=750003" TargetMode="External" Id="R6af8a5bec7b94ae5" /><Relationship Type="http://schemas.openxmlformats.org/officeDocument/2006/relationships/hyperlink" Target="https://www.3gpp.org/ftp/tsg_sa/WG1_Serv/TSGS1_78_Porto/docs/S1-172222.zip" TargetMode="External" Id="Rb94bf63d76af4e8f" /><Relationship Type="http://schemas.openxmlformats.org/officeDocument/2006/relationships/hyperlink" Target="https://webapp.etsi.org/teldir/ListPersDetails.asp?PersId=10343" TargetMode="External" Id="R78df42e1370a4337" /><Relationship Type="http://schemas.openxmlformats.org/officeDocument/2006/relationships/hyperlink" Target="https://portal.3gpp.org/ngppapp/CreateTdoc.aspx?mode=view&amp;contributionId=785180" TargetMode="External" Id="R2e73424204fc47d6" /><Relationship Type="http://schemas.openxmlformats.org/officeDocument/2006/relationships/hyperlink" Target="https://portal.3gpp.org/ngppapp/CreateTdoc.aspx?mode=view&amp;contributionId=795235" TargetMode="External" Id="R8b2b6f5b16e74110" /><Relationship Type="http://schemas.openxmlformats.org/officeDocument/2006/relationships/hyperlink" Target="https://portal.3gpp.org/desktopmodules/Release/ReleaseDetails.aspx?releaseId=189" TargetMode="External" Id="R50235bea029f4681" /><Relationship Type="http://schemas.openxmlformats.org/officeDocument/2006/relationships/hyperlink" Target="https://www.3gpp.org/ftp/tsg_sa/WG1_Serv/TSGS1_78_Porto/docs/S1-172223.zip" TargetMode="External" Id="R6d96bc55710e4171" /><Relationship Type="http://schemas.openxmlformats.org/officeDocument/2006/relationships/hyperlink" Target="https://webapp.etsi.org/teldir/ListPersDetails.asp?PersId=10343" TargetMode="External" Id="Rf4f4efe1ce264cd7" /><Relationship Type="http://schemas.openxmlformats.org/officeDocument/2006/relationships/hyperlink" Target="https://portal.3gpp.org/ngppapp/CreateTdoc.aspx?mode=view&amp;contributionId=785181" TargetMode="External" Id="Re6efb4236947490a" /><Relationship Type="http://schemas.openxmlformats.org/officeDocument/2006/relationships/hyperlink" Target="https://portal.3gpp.org/ngppapp/CreateTdoc.aspx?mode=view&amp;contributionId=795248" TargetMode="External" Id="R9edf60f8f2914117" /><Relationship Type="http://schemas.openxmlformats.org/officeDocument/2006/relationships/hyperlink" Target="https://portal.3gpp.org/desktopmodules/Release/ReleaseDetails.aspx?releaseId=189" TargetMode="External" Id="R30661440ae004f28" /><Relationship Type="http://schemas.openxmlformats.org/officeDocument/2006/relationships/hyperlink" Target="https://www.3gpp.org/ftp/tsg_sa/WG1_Serv/TSGS1_78_Porto/docs/S1-172224.zip" TargetMode="External" Id="R1af7423692c04358" /><Relationship Type="http://schemas.openxmlformats.org/officeDocument/2006/relationships/hyperlink" Target="https://webapp.etsi.org/teldir/ListPersDetails.asp?PersId=10343" TargetMode="External" Id="Ra9c380f7312948d1" /><Relationship Type="http://schemas.openxmlformats.org/officeDocument/2006/relationships/hyperlink" Target="https://portal.3gpp.org/ngppapp/CreateTdoc.aspx?mode=view&amp;contributionId=795249" TargetMode="External" Id="R90e0bf71f82c49e4" /><Relationship Type="http://schemas.openxmlformats.org/officeDocument/2006/relationships/hyperlink" Target="https://portal.3gpp.org/desktopmodules/Release/ReleaseDetails.aspx?releaseId=190" TargetMode="External" Id="R0d2dc06d1fe8461b" /><Relationship Type="http://schemas.openxmlformats.org/officeDocument/2006/relationships/hyperlink" Target="https://portal.3gpp.org/desktopmodules/Specifications/SpecificationDetails.aspx?specificationId=3018" TargetMode="External" Id="R745d3118a20e449f" /><Relationship Type="http://schemas.openxmlformats.org/officeDocument/2006/relationships/hyperlink" Target="https://portal.3gpp.org/desktopmodules/WorkItem/WorkItemDetails.aspx?workitemId=720053" TargetMode="External" Id="R03c106fec9d643ce" /><Relationship Type="http://schemas.openxmlformats.org/officeDocument/2006/relationships/hyperlink" Target="https://www.3gpp.org/ftp/tsg_sa/WG1_Serv/TSGS1_78_Porto/docs/S1-172225.zip" TargetMode="External" Id="R5ce44f8e5fa545ab" /><Relationship Type="http://schemas.openxmlformats.org/officeDocument/2006/relationships/hyperlink" Target="https://webapp.etsi.org/teldir/ListPersDetails.asp?PersId=10343" TargetMode="External" Id="R9159775bd5504f7b" /><Relationship Type="http://schemas.openxmlformats.org/officeDocument/2006/relationships/hyperlink" Target="https://portal.3gpp.org/ngppapp/CreateTdoc.aspx?mode=view&amp;contributionId=785182" TargetMode="External" Id="Rb187c53d728646ed" /><Relationship Type="http://schemas.openxmlformats.org/officeDocument/2006/relationships/hyperlink" Target="https://www.3gpp.org/ftp/tsg_sa/WG1_Serv/TSGS1_78_Porto/docs/S1-172226.zip" TargetMode="External" Id="Rc02a3656b4cd47fb" /><Relationship Type="http://schemas.openxmlformats.org/officeDocument/2006/relationships/hyperlink" Target="https://webapp.etsi.org/teldir/ListPersDetails.asp?PersId=10343" TargetMode="External" Id="Rb5df3365c19647b7" /><Relationship Type="http://schemas.openxmlformats.org/officeDocument/2006/relationships/hyperlink" Target="https://portal.3gpp.org/ngppapp/CreateTdoc.aspx?mode=view&amp;contributionId=785293" TargetMode="External" Id="R058168b9bb0f4533" /><Relationship Type="http://schemas.openxmlformats.org/officeDocument/2006/relationships/hyperlink" Target="https://portal.3gpp.org/desktopmodules/Release/ReleaseDetails.aspx?releaseId=190" TargetMode="External" Id="R16d6515664ee42dc" /><Relationship Type="http://schemas.openxmlformats.org/officeDocument/2006/relationships/hyperlink" Target="https://www.3gpp.org/ftp/tsg_sa/WG1_Serv/TSGS1_78_Porto/docs/S1-172227.zip" TargetMode="External" Id="Raa220178036c4c83" /><Relationship Type="http://schemas.openxmlformats.org/officeDocument/2006/relationships/hyperlink" Target="https://webapp.etsi.org/teldir/ListPersDetails.asp?PersId=10343" TargetMode="External" Id="R3f719d2d7fdd4063" /><Relationship Type="http://schemas.openxmlformats.org/officeDocument/2006/relationships/hyperlink" Target="https://portal.3gpp.org/ngppapp/CreateTdoc.aspx?mode=view&amp;contributionId=784507" TargetMode="External" Id="Rdbb69654c8b840e7" /><Relationship Type="http://schemas.openxmlformats.org/officeDocument/2006/relationships/hyperlink" Target="https://portal.3gpp.org/ngppapp/CreateTdoc.aspx?mode=view&amp;contributionId=795275" TargetMode="External" Id="R3b1f246c7e5146a4" /><Relationship Type="http://schemas.openxmlformats.org/officeDocument/2006/relationships/hyperlink" Target="https://portal.3gpp.org/desktopmodules/Release/ReleaseDetails.aspx?releaseId=189" TargetMode="External" Id="R60278efaae62432c" /><Relationship Type="http://schemas.openxmlformats.org/officeDocument/2006/relationships/hyperlink" Target="https://portal.3gpp.org/desktopmodules/Specifications/SpecificationDetails.aspx?specificationId=566" TargetMode="External" Id="R6c5dc1313bf4478f" /><Relationship Type="http://schemas.openxmlformats.org/officeDocument/2006/relationships/hyperlink" Target="https://portal.3gpp.org/desktopmodules/WorkItem/WorkItemDetails.aspx?workitemId=660013" TargetMode="External" Id="Ree6047b852f54f39" /><Relationship Type="http://schemas.openxmlformats.org/officeDocument/2006/relationships/hyperlink" Target="https://www.3gpp.org/ftp/tsg_sa/WG1_Serv/TSGS1_78_Porto/docs/S1-172228.zip" TargetMode="External" Id="Rc44353e584c54b39" /><Relationship Type="http://schemas.openxmlformats.org/officeDocument/2006/relationships/hyperlink" Target="https://webapp.etsi.org/teldir/ListPersDetails.asp?PersId=10343" TargetMode="External" Id="Rfb567c351faf4d2a" /><Relationship Type="http://schemas.openxmlformats.org/officeDocument/2006/relationships/hyperlink" Target="https://portal.3gpp.org/ngppapp/CreateTdoc.aspx?mode=view&amp;contributionId=784508" TargetMode="External" Id="R38bf6d1c90b744e6" /><Relationship Type="http://schemas.openxmlformats.org/officeDocument/2006/relationships/hyperlink" Target="https://portal.3gpp.org/ngppapp/CreateTdoc.aspx?mode=view&amp;contributionId=795276" TargetMode="External" Id="Rbeb6c236bb5f4737" /><Relationship Type="http://schemas.openxmlformats.org/officeDocument/2006/relationships/hyperlink" Target="https://portal.3gpp.org/desktopmodules/Release/ReleaseDetails.aspx?releaseId=190" TargetMode="External" Id="R0e7880d322bd4067" /><Relationship Type="http://schemas.openxmlformats.org/officeDocument/2006/relationships/hyperlink" Target="https://portal.3gpp.org/desktopmodules/Specifications/SpecificationDetails.aspx?specificationId=566" TargetMode="External" Id="R486724ee7ad54162" /><Relationship Type="http://schemas.openxmlformats.org/officeDocument/2006/relationships/hyperlink" Target="https://portal.3gpp.org/desktopmodules/WorkItem/WorkItemDetails.aspx?workitemId=660013" TargetMode="External" Id="R87ccb7009a2a499a" /><Relationship Type="http://schemas.openxmlformats.org/officeDocument/2006/relationships/hyperlink" Target="https://www.3gpp.org/ftp/tsg_sa/WG1_Serv/TSGS1_78_Porto/docs/S1-172229.zip" TargetMode="External" Id="R3ac37dc953874d1d" /><Relationship Type="http://schemas.openxmlformats.org/officeDocument/2006/relationships/hyperlink" Target="https://webapp.etsi.org/teldir/ListPersDetails.asp?PersId=10343" TargetMode="External" Id="Ree54fedbd3c34f01" /><Relationship Type="http://schemas.openxmlformats.org/officeDocument/2006/relationships/hyperlink" Target="https://portal.3gpp.org/ngppapp/CreateTdoc.aspx?mode=view&amp;contributionId=785013" TargetMode="External" Id="R4bc4281cb54d43f9" /><Relationship Type="http://schemas.openxmlformats.org/officeDocument/2006/relationships/hyperlink" Target="https://portal.3gpp.org/desktopmodules/Release/ReleaseDetails.aspx?releaseId=187" TargetMode="External" Id="R560846da60be4ac8" /><Relationship Type="http://schemas.openxmlformats.org/officeDocument/2006/relationships/hyperlink" Target="https://portal.3gpp.org/desktopmodules/Specifications/SpecificationDetails.aspx?specificationId=605" TargetMode="External" Id="R444837f6a8b2460c" /><Relationship Type="http://schemas.openxmlformats.org/officeDocument/2006/relationships/hyperlink" Target="https://portal.3gpp.org/desktopmodules/WorkItem/WorkItemDetails.aspx?workitemId=610030" TargetMode="External" Id="Rbce73cc276bb4d4e" /><Relationship Type="http://schemas.openxmlformats.org/officeDocument/2006/relationships/hyperlink" Target="https://www.3gpp.org/ftp/tsg_sa/WG1_Serv/TSGS1_78_Porto/docs/S1-172230.zip" TargetMode="External" Id="R97ed2be16f3b41ee" /><Relationship Type="http://schemas.openxmlformats.org/officeDocument/2006/relationships/hyperlink" Target="https://webapp.etsi.org/teldir/ListPersDetails.asp?PersId=10343" TargetMode="External" Id="R92d095404def4266" /><Relationship Type="http://schemas.openxmlformats.org/officeDocument/2006/relationships/hyperlink" Target="https://portal.3gpp.org/ngppapp/CreateTdoc.aspx?mode=view&amp;contributionId=785014" TargetMode="External" Id="Rc2a4a35d60234152" /><Relationship Type="http://schemas.openxmlformats.org/officeDocument/2006/relationships/hyperlink" Target="https://portal.3gpp.org/desktopmodules/Release/ReleaseDetails.aspx?releaseId=189" TargetMode="External" Id="R85c0bbcdc06a4a92" /><Relationship Type="http://schemas.openxmlformats.org/officeDocument/2006/relationships/hyperlink" Target="https://portal.3gpp.org/desktopmodules/Specifications/SpecificationDetails.aspx?specificationId=605" TargetMode="External" Id="Rf11455dafc3f4ee9" /><Relationship Type="http://schemas.openxmlformats.org/officeDocument/2006/relationships/hyperlink" Target="https://portal.3gpp.org/desktopmodules/WorkItem/WorkItemDetails.aspx?workitemId=610030" TargetMode="External" Id="Ra8dab7463c524b89" /><Relationship Type="http://schemas.openxmlformats.org/officeDocument/2006/relationships/hyperlink" Target="https://www.3gpp.org/ftp/tsg_sa/WG1_Serv/TSGS1_78_Porto/docs/S1-172231.zip" TargetMode="External" Id="Rf3480e6b02174e8e" /><Relationship Type="http://schemas.openxmlformats.org/officeDocument/2006/relationships/hyperlink" Target="https://webapp.etsi.org/teldir/ListPersDetails.asp?PersId=10343" TargetMode="External" Id="Ra1b236bcf589480b" /><Relationship Type="http://schemas.openxmlformats.org/officeDocument/2006/relationships/hyperlink" Target="https://portal.3gpp.org/ngppapp/CreateTdoc.aspx?mode=view&amp;contributionId=785015" TargetMode="External" Id="Rea28bc9b818147f2" /><Relationship Type="http://schemas.openxmlformats.org/officeDocument/2006/relationships/hyperlink" Target="https://portal.3gpp.org/desktopmodules/Release/ReleaseDetails.aspx?releaseId=190" TargetMode="External" Id="Rc349c15dfad54108" /><Relationship Type="http://schemas.openxmlformats.org/officeDocument/2006/relationships/hyperlink" Target="https://portal.3gpp.org/desktopmodules/Specifications/SpecificationDetails.aspx?specificationId=605" TargetMode="External" Id="Re03bd2a854eb4173" /><Relationship Type="http://schemas.openxmlformats.org/officeDocument/2006/relationships/hyperlink" Target="https://portal.3gpp.org/desktopmodules/WorkItem/WorkItemDetails.aspx?workitemId=610030" TargetMode="External" Id="R7fe3c728da33417c" /><Relationship Type="http://schemas.openxmlformats.org/officeDocument/2006/relationships/hyperlink" Target="https://www.3gpp.org/ftp/tsg_sa/WG1_Serv/TSGS1_78_Porto/docs/S1-172232.zip" TargetMode="External" Id="R4393b547c9924268" /><Relationship Type="http://schemas.openxmlformats.org/officeDocument/2006/relationships/hyperlink" Target="https://webapp.etsi.org/teldir/ListPersDetails.asp?PersId=10343" TargetMode="External" Id="Racf4da9347b74c81" /><Relationship Type="http://schemas.openxmlformats.org/officeDocument/2006/relationships/hyperlink" Target="https://www.3gpp.org/ftp/tsg_sa/WG1_Serv/TSGS1_78_Porto/docs/S1-172233.zip" TargetMode="External" Id="Ra71cd5e0622a4874" /><Relationship Type="http://schemas.openxmlformats.org/officeDocument/2006/relationships/hyperlink" Target="https://webapp.etsi.org/teldir/ListPersDetails.asp?PersId=10343" TargetMode="External" Id="R05586521ed3148ba" /><Relationship Type="http://schemas.openxmlformats.org/officeDocument/2006/relationships/hyperlink" Target="https://portal.3gpp.org/ngppapp/CreateTdoc.aspx?mode=view&amp;contributionId=795059" TargetMode="External" Id="R0f43d27affce415a" /><Relationship Type="http://schemas.openxmlformats.org/officeDocument/2006/relationships/hyperlink" Target="https://www.3gpp.org/ftp/tsg_sa/WG1_Serv/TSGS1_78_Porto/docs/S1-172234.zip" TargetMode="External" Id="Rb8178507cbf2445f" /><Relationship Type="http://schemas.openxmlformats.org/officeDocument/2006/relationships/hyperlink" Target="https://webapp.etsi.org/teldir/ListPersDetails.asp?PersId=10343" TargetMode="External" Id="Ra7ed4c969d694910" /><Relationship Type="http://schemas.openxmlformats.org/officeDocument/2006/relationships/hyperlink" Target="https://portal.3gpp.org/ngppapp/CreateTdoc.aspx?mode=view&amp;contributionId=785298" TargetMode="External" Id="Rff521ca1ab3c4bd2" /><Relationship Type="http://schemas.openxmlformats.org/officeDocument/2006/relationships/hyperlink" Target="https://portal.3gpp.org/ngppapp/CreateTdoc.aspx?mode=view&amp;contributionId=795277" TargetMode="External" Id="Rafff07d8878b41d3" /><Relationship Type="http://schemas.openxmlformats.org/officeDocument/2006/relationships/hyperlink" Target="https://portal.3gpp.org/desktopmodules/Release/ReleaseDetails.aspx?releaseId=189" TargetMode="External" Id="R79374e7ddad841da" /><Relationship Type="http://schemas.openxmlformats.org/officeDocument/2006/relationships/hyperlink" Target="https://portal.3gpp.org/desktopmodules/Specifications/SpecificationDetails.aspx?specificationId=639" TargetMode="External" Id="R4ac31724d37f4ecf" /><Relationship Type="http://schemas.openxmlformats.org/officeDocument/2006/relationships/hyperlink" Target="https://portal.3gpp.org/desktopmodules/WorkItem/WorkItemDetails.aspx?workitemId=680099" TargetMode="External" Id="R251da834867c4763" /><Relationship Type="http://schemas.openxmlformats.org/officeDocument/2006/relationships/hyperlink" Target="https://www.3gpp.org/ftp/tsg_sa/WG1_Serv/TSGS1_78_Porto/docs/S1-172235.zip" TargetMode="External" Id="Re9f1a0741df440c9" /><Relationship Type="http://schemas.openxmlformats.org/officeDocument/2006/relationships/hyperlink" Target="https://webapp.etsi.org/teldir/ListPersDetails.asp?PersId=10343" TargetMode="External" Id="R128761936fe64105" /><Relationship Type="http://schemas.openxmlformats.org/officeDocument/2006/relationships/hyperlink" Target="https://portal.3gpp.org/ngppapp/CreateTdoc.aspx?mode=view&amp;contributionId=785183" TargetMode="External" Id="R5b840bf20e1a4b5c" /><Relationship Type="http://schemas.openxmlformats.org/officeDocument/2006/relationships/hyperlink" Target="https://portal.3gpp.org/desktopmodules/Release/ReleaseDetails.aspx?releaseId=190" TargetMode="External" Id="Rfcdc4271b9aa4298" /><Relationship Type="http://schemas.openxmlformats.org/officeDocument/2006/relationships/hyperlink" Target="https://portal.3gpp.org/desktopmodules/Specifications/SpecificationDetails.aspx?specificationId=605" TargetMode="External" Id="Rc2a14c870aa945cd" /><Relationship Type="http://schemas.openxmlformats.org/officeDocument/2006/relationships/hyperlink" Target="https://portal.3gpp.org/desktopmodules/WorkItem/WorkItemDetails.aspx?workitemId=760071" TargetMode="External" Id="Ra221866aa8a74ad3" /><Relationship Type="http://schemas.openxmlformats.org/officeDocument/2006/relationships/hyperlink" Target="https://www.3gpp.org/ftp/tsg_sa/WG1_Serv/TSGS1_78_Porto/docs/S1-172236.zip" TargetMode="External" Id="R4d1b42087a5045a8" /><Relationship Type="http://schemas.openxmlformats.org/officeDocument/2006/relationships/hyperlink" Target="https://webapp.etsi.org/teldir/ListPersDetails.asp?PersId=10343" TargetMode="External" Id="R70097f20e2e9477a" /><Relationship Type="http://schemas.openxmlformats.org/officeDocument/2006/relationships/hyperlink" Target="https://portal.3gpp.org/ngppapp/CreateTdoc.aspx?mode=view&amp;contributionId=785184" TargetMode="External" Id="R78af15814636428a" /><Relationship Type="http://schemas.openxmlformats.org/officeDocument/2006/relationships/hyperlink" Target="https://portal.3gpp.org/ngppapp/CreateTdoc.aspx?mode=view&amp;contributionId=795236" TargetMode="External" Id="Rc984263c576646a6" /><Relationship Type="http://schemas.openxmlformats.org/officeDocument/2006/relationships/hyperlink" Target="https://portal.3gpp.org/desktopmodules/Release/ReleaseDetails.aspx?releaseId=190" TargetMode="External" Id="R11a6cd04555a414d" /><Relationship Type="http://schemas.openxmlformats.org/officeDocument/2006/relationships/hyperlink" Target="https://portal.3gpp.org/desktopmodules/Specifications/SpecificationDetails.aspx?specificationId=629" TargetMode="External" Id="Re891902d1ec94ca8" /><Relationship Type="http://schemas.openxmlformats.org/officeDocument/2006/relationships/hyperlink" Target="https://portal.3gpp.org/desktopmodules/WorkItem/WorkItemDetails.aspx?workitemId=699999" TargetMode="External" Id="R7da994e956854774" /><Relationship Type="http://schemas.openxmlformats.org/officeDocument/2006/relationships/hyperlink" Target="https://www.3gpp.org/ftp/tsg_sa/WG1_Serv/TSGS1_78_Porto/docs/S1-172237.zip" TargetMode="External" Id="R1299f447064f4aff" /><Relationship Type="http://schemas.openxmlformats.org/officeDocument/2006/relationships/hyperlink" Target="https://webapp.etsi.org/teldir/ListPersDetails.asp?PersId=10343" TargetMode="External" Id="R9469da94911d412a" /><Relationship Type="http://schemas.openxmlformats.org/officeDocument/2006/relationships/hyperlink" Target="https://portal.3gpp.org/ngppapp/CreateTdoc.aspx?mode=view&amp;contributionId=785185" TargetMode="External" Id="R2f59b64ac1d24a1e" /><Relationship Type="http://schemas.openxmlformats.org/officeDocument/2006/relationships/hyperlink" Target="https://portal.3gpp.org/ngppapp/CreateTdoc.aspx?mode=view&amp;contributionId=795237" TargetMode="External" Id="R0c55be60177c45ec" /><Relationship Type="http://schemas.openxmlformats.org/officeDocument/2006/relationships/hyperlink" Target="https://portal.3gpp.org/desktopmodules/Release/ReleaseDetails.aspx?releaseId=190" TargetMode="External" Id="R92b6e0ead2de427c" /><Relationship Type="http://schemas.openxmlformats.org/officeDocument/2006/relationships/hyperlink" Target="https://portal.3gpp.org/desktopmodules/Specifications/SpecificationDetails.aspx?specificationId=608" TargetMode="External" Id="R62d3ec3d8ae84612" /><Relationship Type="http://schemas.openxmlformats.org/officeDocument/2006/relationships/hyperlink" Target="https://portal.3gpp.org/desktopmodules/WorkItem/WorkItemDetails.aspx?workitemId=699999" TargetMode="External" Id="Rf2e4daca60014844" /><Relationship Type="http://schemas.openxmlformats.org/officeDocument/2006/relationships/hyperlink" Target="https://webapp.etsi.org/teldir/ListPersDetails.asp?PersId=10343" TargetMode="External" Id="R8108df2c3c4d4bd1" /><Relationship Type="http://schemas.openxmlformats.org/officeDocument/2006/relationships/hyperlink" Target="https://portal.3gpp.org/ngppapp/CreateTdoc.aspx?mode=view&amp;contributionId=784780" TargetMode="External" Id="R06c9f2fa75644ce9" /><Relationship Type="http://schemas.openxmlformats.org/officeDocument/2006/relationships/hyperlink" Target="https://portal.3gpp.org/desktopmodules/Release/ReleaseDetails.aspx?releaseId=190" TargetMode="External" Id="Re5c103b7fb6b400b" /><Relationship Type="http://schemas.openxmlformats.org/officeDocument/2006/relationships/hyperlink" Target="https://portal.3gpp.org/desktopmodules/WorkItem/WorkItemDetails.aspx?workitemId=750007" TargetMode="External" Id="R4b10a76106214e89" /><Relationship Type="http://schemas.openxmlformats.org/officeDocument/2006/relationships/hyperlink" Target="https://www.3gpp.org/ftp/tsg_sa/WG1_Serv/TSGS1_78_Porto/docs/S1-172239.zip" TargetMode="External" Id="R663451b987914344" /><Relationship Type="http://schemas.openxmlformats.org/officeDocument/2006/relationships/hyperlink" Target="https://webapp.etsi.org/teldir/ListPersDetails.asp?PersId=10343" TargetMode="External" Id="R8f631f2ba71d494a" /><Relationship Type="http://schemas.openxmlformats.org/officeDocument/2006/relationships/hyperlink" Target="https://portal.3gpp.org/ngppapp/CreateTdoc.aspx?mode=view&amp;contributionId=784778" TargetMode="External" Id="R66042ca4514e4c0d" /><Relationship Type="http://schemas.openxmlformats.org/officeDocument/2006/relationships/hyperlink" Target="https://portal.3gpp.org/ngppapp/CreateTdoc.aspx?mode=view&amp;contributionId=795270" TargetMode="External" Id="R080f99e75b924a4c" /><Relationship Type="http://schemas.openxmlformats.org/officeDocument/2006/relationships/hyperlink" Target="https://portal.3gpp.org/desktopmodules/Release/ReleaseDetails.aspx?releaseId=191" TargetMode="External" Id="R107a5de3311d4f62" /><Relationship Type="http://schemas.openxmlformats.org/officeDocument/2006/relationships/hyperlink" Target="https://www.3gpp.org/ftp/tsg_sa/WG1_Serv/TSGS1_78_Porto/docs/S1-172240.zip" TargetMode="External" Id="Rd9efddf859ff424d" /><Relationship Type="http://schemas.openxmlformats.org/officeDocument/2006/relationships/hyperlink" Target="https://webapp.etsi.org/teldir/ListPersDetails.asp?PersId=10343" TargetMode="External" Id="Rebe069ba72fa4a21" /><Relationship Type="http://schemas.openxmlformats.org/officeDocument/2006/relationships/hyperlink" Target="https://portal.3gpp.org/ngppapp/CreateTdoc.aspx?mode=view&amp;contributionId=784783" TargetMode="External" Id="R2004518f237b4534" /><Relationship Type="http://schemas.openxmlformats.org/officeDocument/2006/relationships/hyperlink" Target="https://portal.3gpp.org/ngppapp/CreateTdoc.aspx?mode=view&amp;contributionId=795267" TargetMode="External" Id="Rb7fd128f886e4998" /><Relationship Type="http://schemas.openxmlformats.org/officeDocument/2006/relationships/hyperlink" Target="https://portal.3gpp.org/desktopmodules/Release/ReleaseDetails.aspx?releaseId=191" TargetMode="External" Id="R4357a3471cb74443" /><Relationship Type="http://schemas.openxmlformats.org/officeDocument/2006/relationships/hyperlink" Target="https://www.3gpp.org/ftp/tsg_sa/WG1_Serv/TSGS1_78_Porto/docs/S1-172241.zip" TargetMode="External" Id="R4cab455dfbf34eec" /><Relationship Type="http://schemas.openxmlformats.org/officeDocument/2006/relationships/hyperlink" Target="https://webapp.etsi.org/teldir/ListPersDetails.asp?PersId=10343" TargetMode="External" Id="R708ff2af359f4f8e" /><Relationship Type="http://schemas.openxmlformats.org/officeDocument/2006/relationships/hyperlink" Target="https://portal.3gpp.org/ngppapp/CreateTdoc.aspx?mode=view&amp;contributionId=785288" TargetMode="External" Id="R49bbf77a51494973" /><Relationship Type="http://schemas.openxmlformats.org/officeDocument/2006/relationships/hyperlink" Target="https://portal.3gpp.org/ngppapp/CreateTdoc.aspx?mode=view&amp;contributionId=795239" TargetMode="External" Id="Rcaa9b757e77d44af" /><Relationship Type="http://schemas.openxmlformats.org/officeDocument/2006/relationships/hyperlink" Target="https://portal.3gpp.org/desktopmodules/Release/ReleaseDetails.aspx?releaseId=191" TargetMode="External" Id="R955364bbf68a48fb" /><Relationship Type="http://schemas.openxmlformats.org/officeDocument/2006/relationships/hyperlink" Target="https://www.3gpp.org/ftp/tsg_sa/WG1_Serv/TSGS1_78_Porto/docs/S1-172242.zip" TargetMode="External" Id="Rb215f81eb0084a2c" /><Relationship Type="http://schemas.openxmlformats.org/officeDocument/2006/relationships/hyperlink" Target="https://webapp.etsi.org/teldir/ListPersDetails.asp?PersId=10343" TargetMode="External" Id="Rdd036481ba27499e" /><Relationship Type="http://schemas.openxmlformats.org/officeDocument/2006/relationships/hyperlink" Target="https://portal.3gpp.org/ngppapp/CreateTdoc.aspx?mode=view&amp;contributionId=785294" TargetMode="External" Id="R6acb4d10cdc74d20" /><Relationship Type="http://schemas.openxmlformats.org/officeDocument/2006/relationships/hyperlink" Target="https://portal.3gpp.org/ngppapp/CreateTdoc.aspx?mode=view&amp;contributionId=795251" TargetMode="External" Id="Rd83952c21b834166" /><Relationship Type="http://schemas.openxmlformats.org/officeDocument/2006/relationships/hyperlink" Target="https://www.3gpp.org/ftp/tsg_sa/WG1_Serv/TSGS1_78_Porto/docs/S1-172243.zip" TargetMode="External" Id="R8a37c7512c1749a0" /><Relationship Type="http://schemas.openxmlformats.org/officeDocument/2006/relationships/hyperlink" Target="https://webapp.etsi.org/teldir/ListPersDetails.asp?PersId=10343" TargetMode="External" Id="Rdf9b9c98ebf84ec3" /><Relationship Type="http://schemas.openxmlformats.org/officeDocument/2006/relationships/hyperlink" Target="https://portal.3gpp.org/ngppapp/CreateTdoc.aspx?mode=view&amp;contributionId=784744" TargetMode="External" Id="Rbec09608b5ae4ab5" /><Relationship Type="http://schemas.openxmlformats.org/officeDocument/2006/relationships/hyperlink" Target="https://portal.3gpp.org/ngppapp/CreateTdoc.aspx?mode=view&amp;contributionId=795155" TargetMode="External" Id="R18bb23022e5b426d" /><Relationship Type="http://schemas.openxmlformats.org/officeDocument/2006/relationships/hyperlink" Target="https://portal.3gpp.org/desktopmodules/Release/ReleaseDetails.aspx?releaseId=190" TargetMode="External" Id="Rc164f986d5974f77" /><Relationship Type="http://schemas.openxmlformats.org/officeDocument/2006/relationships/hyperlink" Target="https://portal.3gpp.org/desktopmodules/Specifications/SpecificationDetails.aspx?specificationId=3180" TargetMode="External" Id="R46fd0a24024849de" /><Relationship Type="http://schemas.openxmlformats.org/officeDocument/2006/relationships/hyperlink" Target="https://portal.3gpp.org/desktopmodules/WorkItem/WorkItemDetails.aspx?workitemId=750003" TargetMode="External" Id="Rc504f767bc1d4232" /><Relationship Type="http://schemas.openxmlformats.org/officeDocument/2006/relationships/hyperlink" Target="https://www.3gpp.org/ftp/tsg_sa/WG1_Serv/TSGS1_78_Porto/docs/S1-172244.zip" TargetMode="External" Id="R601309e6cab34f1e" /><Relationship Type="http://schemas.openxmlformats.org/officeDocument/2006/relationships/hyperlink" Target="https://webapp.etsi.org/teldir/ListPersDetails.asp?PersId=10343" TargetMode="External" Id="R9dc6f58a1ec4441f" /><Relationship Type="http://schemas.openxmlformats.org/officeDocument/2006/relationships/hyperlink" Target="https://portal.3gpp.org/ngppapp/CreateTdoc.aspx?mode=view&amp;contributionId=795243" TargetMode="External" Id="R3936b86d49cf4b12" /><Relationship Type="http://schemas.openxmlformats.org/officeDocument/2006/relationships/hyperlink" Target="https://www.3gpp.org/ftp/tsg_sa/WG1_Serv/TSGS1_78_Porto/docs/S1-172245.zip" TargetMode="External" Id="R0ea696d11e54463d" /><Relationship Type="http://schemas.openxmlformats.org/officeDocument/2006/relationships/hyperlink" Target="https://webapp.etsi.org/teldir/ListPersDetails.asp?PersId=10343" TargetMode="External" Id="Radfeb983d1854499" /><Relationship Type="http://schemas.openxmlformats.org/officeDocument/2006/relationships/hyperlink" Target="https://portal.3gpp.org/ngppapp/CreateTdoc.aspx?mode=view&amp;contributionId=795135" TargetMode="External" Id="R47c4fb70fcfd4023" /><Relationship Type="http://schemas.openxmlformats.org/officeDocument/2006/relationships/hyperlink" Target="https://www.3gpp.org/ftp/tsg_sa/WG1_Serv/TSGS1_78_Porto/docs/S1-172246.zip" TargetMode="External" Id="R3b1db9f7f49c4113" /><Relationship Type="http://schemas.openxmlformats.org/officeDocument/2006/relationships/hyperlink" Target="https://webapp.etsi.org/teldir/ListPersDetails.asp?PersId=10343" TargetMode="External" Id="R513e2881878c4ab8" /><Relationship Type="http://schemas.openxmlformats.org/officeDocument/2006/relationships/hyperlink" Target="https://portal.3gpp.org/ngppapp/CreateTdoc.aspx?mode=view&amp;contributionId=785297" TargetMode="External" Id="Re0e7d4f3a97f4f08" /><Relationship Type="http://schemas.openxmlformats.org/officeDocument/2006/relationships/hyperlink" Target="https://portal.3gpp.org/ngppapp/CreateTdoc.aspx?mode=view&amp;contributionId=795231" TargetMode="External" Id="R9636757847c543b3" /><Relationship Type="http://schemas.openxmlformats.org/officeDocument/2006/relationships/hyperlink" Target="https://webapp.etsi.org/teldir/ListPersDetails.asp?PersId=10343" TargetMode="External" Id="R860bfa5f34864dfb" /><Relationship Type="http://schemas.openxmlformats.org/officeDocument/2006/relationships/hyperlink" Target="https://www.3gpp.org/ftp/tsg_sa/WG1_Serv/TSGS1_78_Porto/docs/S1-172248.zip" TargetMode="External" Id="Rb2d88f568fa0455b" /><Relationship Type="http://schemas.openxmlformats.org/officeDocument/2006/relationships/hyperlink" Target="https://webapp.etsi.org/teldir/ListPersDetails.asp?PersId=10343" TargetMode="External" Id="R147572505f8a4fb3" /><Relationship Type="http://schemas.openxmlformats.org/officeDocument/2006/relationships/hyperlink" Target="https://portal.3gpp.org/ngppapp/CreateTdoc.aspx?mode=view&amp;contributionId=783656" TargetMode="External" Id="R3b35b14394424717" /><Relationship Type="http://schemas.openxmlformats.org/officeDocument/2006/relationships/hyperlink" Target="https://portal.3gpp.org/desktopmodules/Release/ReleaseDetails.aspx?releaseId=190" TargetMode="External" Id="Re6baf49a281d4d03" /><Relationship Type="http://schemas.openxmlformats.org/officeDocument/2006/relationships/hyperlink" Target="https://portal.3gpp.org/desktopmodules/Specifications/SpecificationDetails.aspx?specificationId=3107" TargetMode="External" Id="Rc99182047de24305" /><Relationship Type="http://schemas.openxmlformats.org/officeDocument/2006/relationships/hyperlink" Target="https://portal.3gpp.org/desktopmodules/WorkItem/WorkItemDetails.aspx?workitemId=720005" TargetMode="External" Id="R68ecb8ff6a46497b" /><Relationship Type="http://schemas.openxmlformats.org/officeDocument/2006/relationships/hyperlink" Target="https://www.3gpp.org/ftp/tsg_sa/WG1_Serv/TSGS1_78_Porto/docs/S1-172249.zip" TargetMode="External" Id="Rd7ffd2f8d01545b5" /><Relationship Type="http://schemas.openxmlformats.org/officeDocument/2006/relationships/hyperlink" Target="https://webapp.etsi.org/teldir/ListPersDetails.asp?PersId=10343" TargetMode="External" Id="R47a14c0f7bf645ff" /><Relationship Type="http://schemas.openxmlformats.org/officeDocument/2006/relationships/hyperlink" Target="https://portal.3gpp.org/ngppapp/CreateTdoc.aspx?mode=view&amp;contributionId=795069" TargetMode="External" Id="R540f1d06e6ea4123" /><Relationship Type="http://schemas.openxmlformats.org/officeDocument/2006/relationships/hyperlink" Target="https://portal.3gpp.org/ngppapp/CreateTdoc.aspx?mode=view&amp;contributionId=795130" TargetMode="External" Id="R8389ebd8736d4e4a" /><Relationship Type="http://schemas.openxmlformats.org/officeDocument/2006/relationships/hyperlink" Target="https://portal.3gpp.org/desktopmodules/Release/ReleaseDetails.aspx?releaseId=190" TargetMode="External" Id="R245fd07445414dcc" /><Relationship Type="http://schemas.openxmlformats.org/officeDocument/2006/relationships/hyperlink" Target="https://portal.3gpp.org/desktopmodules/Specifications/SpecificationDetails.aspx?specificationId=3107" TargetMode="External" Id="R2003b70a8b074fbb" /><Relationship Type="http://schemas.openxmlformats.org/officeDocument/2006/relationships/hyperlink" Target="https://portal.3gpp.org/desktopmodules/WorkItem/WorkItemDetails.aspx?workitemId=720005" TargetMode="External" Id="R9b78e1b2310a4f92" /><Relationship Type="http://schemas.openxmlformats.org/officeDocument/2006/relationships/hyperlink" Target="https://www.3gpp.org/ftp/tsg_sa/WG1_Serv/TSGS1_78_Porto/docs/S1-172250.zip" TargetMode="External" Id="R6a57dcbe2d714e53" /><Relationship Type="http://schemas.openxmlformats.org/officeDocument/2006/relationships/hyperlink" Target="https://webapp.etsi.org/teldir/ListPersDetails.asp?PersId=10343" TargetMode="External" Id="Rc3fc1be2c7d746e3" /><Relationship Type="http://schemas.openxmlformats.org/officeDocument/2006/relationships/hyperlink" Target="https://portal.3gpp.org/ngppapp/CreateTdoc.aspx?mode=view&amp;contributionId=784463" TargetMode="External" Id="R2a77e3004f0d4857" /><Relationship Type="http://schemas.openxmlformats.org/officeDocument/2006/relationships/hyperlink" Target="https://portal.3gpp.org/ngppapp/CreateTdoc.aspx?mode=view&amp;contributionId=795131" TargetMode="External" Id="Rb7244fcbe9a541f2" /><Relationship Type="http://schemas.openxmlformats.org/officeDocument/2006/relationships/hyperlink" Target="https://portal.3gpp.org/desktopmodules/Release/ReleaseDetails.aspx?releaseId=190" TargetMode="External" Id="R947ba8dcb14e4d74" /><Relationship Type="http://schemas.openxmlformats.org/officeDocument/2006/relationships/hyperlink" Target="https://portal.3gpp.org/desktopmodules/Specifications/SpecificationDetails.aspx?specificationId=3107" TargetMode="External" Id="Rfc8b0a0744294286" /><Relationship Type="http://schemas.openxmlformats.org/officeDocument/2006/relationships/hyperlink" Target="https://portal.3gpp.org/desktopmodules/WorkItem/WorkItemDetails.aspx?workitemId=720005" TargetMode="External" Id="R06ea016c39824380" /><Relationship Type="http://schemas.openxmlformats.org/officeDocument/2006/relationships/hyperlink" Target="https://www.3gpp.org/ftp/tsg_sa/WG1_Serv/TSGS1_78_Porto/docs/S1-172251.zip" TargetMode="External" Id="R4ff7350d156347f8" /><Relationship Type="http://schemas.openxmlformats.org/officeDocument/2006/relationships/hyperlink" Target="https://webapp.etsi.org/teldir/ListPersDetails.asp?PersId=10343" TargetMode="External" Id="R1e6b45c1b6744d8f" /><Relationship Type="http://schemas.openxmlformats.org/officeDocument/2006/relationships/hyperlink" Target="https://portal.3gpp.org/ngppapp/CreateTdoc.aspx?mode=view&amp;contributionId=783865" TargetMode="External" Id="R292ed2a19a9442ff" /><Relationship Type="http://schemas.openxmlformats.org/officeDocument/2006/relationships/hyperlink" Target="https://portal.3gpp.org/desktopmodules/Release/ReleaseDetails.aspx?releaseId=190" TargetMode="External" Id="R9353740155a24445" /><Relationship Type="http://schemas.openxmlformats.org/officeDocument/2006/relationships/hyperlink" Target="https://portal.3gpp.org/desktopmodules/Specifications/SpecificationDetails.aspx?specificationId=566" TargetMode="External" Id="R8c4ea2bdd4be469e" /><Relationship Type="http://schemas.openxmlformats.org/officeDocument/2006/relationships/hyperlink" Target="https://portal.3gpp.org/desktopmodules/WorkItem/WorkItemDetails.aspx?workitemId=720005" TargetMode="External" Id="Re620e4a1818f4581" /><Relationship Type="http://schemas.openxmlformats.org/officeDocument/2006/relationships/hyperlink" Target="https://www.3gpp.org/ftp/tsg_sa/WG1_Serv/TSGS1_78_Porto/docs/S1-172252.zip" TargetMode="External" Id="Rddc5c3ed649c4ac6" /><Relationship Type="http://schemas.openxmlformats.org/officeDocument/2006/relationships/hyperlink" Target="https://webapp.etsi.org/teldir/ListPersDetails.asp?PersId=10343" TargetMode="External" Id="Rd1ade2a2cd0248fc" /><Relationship Type="http://schemas.openxmlformats.org/officeDocument/2006/relationships/hyperlink" Target="https://portal.3gpp.org/ngppapp/CreateTdoc.aspx?mode=view&amp;contributionId=784662" TargetMode="External" Id="Rb84a786237174de3" /><Relationship Type="http://schemas.openxmlformats.org/officeDocument/2006/relationships/hyperlink" Target="https://portal.3gpp.org/ngppapp/CreateTdoc.aspx?mode=view&amp;contributionId=795119" TargetMode="External" Id="R660e25801d2e4c53" /><Relationship Type="http://schemas.openxmlformats.org/officeDocument/2006/relationships/hyperlink" Target="https://portal.3gpp.org/desktopmodules/Release/ReleaseDetails.aspx?releaseId=190" TargetMode="External" Id="R3c094da85ad147ac" /><Relationship Type="http://schemas.openxmlformats.org/officeDocument/2006/relationships/hyperlink" Target="https://portal.3gpp.org/desktopmodules/Specifications/SpecificationDetails.aspx?specificationId=3107" TargetMode="External" Id="Rb56bd17c35684b5a" /><Relationship Type="http://schemas.openxmlformats.org/officeDocument/2006/relationships/hyperlink" Target="https://portal.3gpp.org/desktopmodules/WorkItem/WorkItemDetails.aspx?workitemId=720005" TargetMode="External" Id="R01a87a0095824a4b" /><Relationship Type="http://schemas.openxmlformats.org/officeDocument/2006/relationships/hyperlink" Target="https://www.3gpp.org/ftp/tsg_sa/WG1_Serv/TSGS1_78_Porto/docs/S1-172253.zip" TargetMode="External" Id="Rc43189788ace46a8" /><Relationship Type="http://schemas.openxmlformats.org/officeDocument/2006/relationships/hyperlink" Target="https://webapp.etsi.org/teldir/ListPersDetails.asp?PersId=10343" TargetMode="External" Id="R8235a7b972ca4c34" /><Relationship Type="http://schemas.openxmlformats.org/officeDocument/2006/relationships/hyperlink" Target="https://portal.3gpp.org/ngppapp/CreateTdoc.aspx?mode=view&amp;contributionId=785010" TargetMode="External" Id="R9f0b188a9ed74724" /><Relationship Type="http://schemas.openxmlformats.org/officeDocument/2006/relationships/hyperlink" Target="https://portal.3gpp.org/desktopmodules/Release/ReleaseDetails.aspx?releaseId=190" TargetMode="External" Id="R55b29e2dc7734be3" /><Relationship Type="http://schemas.openxmlformats.org/officeDocument/2006/relationships/hyperlink" Target="https://portal.3gpp.org/desktopmodules/Specifications/SpecificationDetails.aspx?specificationId=3107" TargetMode="External" Id="R999296040f8140e9" /><Relationship Type="http://schemas.openxmlformats.org/officeDocument/2006/relationships/hyperlink" Target="https://portal.3gpp.org/desktopmodules/WorkItem/WorkItemDetails.aspx?workitemId=720005" TargetMode="External" Id="R541339b521274555" /><Relationship Type="http://schemas.openxmlformats.org/officeDocument/2006/relationships/hyperlink" Target="https://www.3gpp.org/ftp/tsg_sa/WG1_Serv/TSGS1_78_Porto/docs/S1-172254.zip" TargetMode="External" Id="R84e26afa48cf4ed6" /><Relationship Type="http://schemas.openxmlformats.org/officeDocument/2006/relationships/hyperlink" Target="https://webapp.etsi.org/teldir/ListPersDetails.asp?PersId=10343" TargetMode="External" Id="Rd8a10be981ad447b" /><Relationship Type="http://schemas.openxmlformats.org/officeDocument/2006/relationships/hyperlink" Target="https://portal.3gpp.org/ngppapp/CreateTdoc.aspx?mode=view&amp;contributionId=785031" TargetMode="External" Id="Rd7cce1ad69ad4821" /><Relationship Type="http://schemas.openxmlformats.org/officeDocument/2006/relationships/hyperlink" Target="https://portal.3gpp.org/ngppapp/CreateTdoc.aspx?mode=view&amp;contributionId=795121" TargetMode="External" Id="R68ae3c9b94ff4943" /><Relationship Type="http://schemas.openxmlformats.org/officeDocument/2006/relationships/hyperlink" Target="https://portal.3gpp.org/desktopmodules/Release/ReleaseDetails.aspx?releaseId=190" TargetMode="External" Id="Rb2655687aea142fc" /><Relationship Type="http://schemas.openxmlformats.org/officeDocument/2006/relationships/hyperlink" Target="https://portal.3gpp.org/desktopmodules/Specifications/SpecificationDetails.aspx?specificationId=3107" TargetMode="External" Id="R5d13920af55947b9" /><Relationship Type="http://schemas.openxmlformats.org/officeDocument/2006/relationships/hyperlink" Target="https://portal.3gpp.org/desktopmodules/WorkItem/WorkItemDetails.aspx?workitemId=720005" TargetMode="External" Id="R699df42a61d14dfe" /><Relationship Type="http://schemas.openxmlformats.org/officeDocument/2006/relationships/hyperlink" Target="https://webapp.etsi.org/teldir/ListPersDetails.asp?PersId=10343" TargetMode="External" Id="Ra582310700784f9d" /><Relationship Type="http://schemas.openxmlformats.org/officeDocument/2006/relationships/hyperlink" Target="https://portal.3gpp.org/ngppapp/CreateTdoc.aspx?mode=view&amp;contributionId=785097" TargetMode="External" Id="Ra78b93c56acf4ac4" /><Relationship Type="http://schemas.openxmlformats.org/officeDocument/2006/relationships/hyperlink" Target="https://portal.3gpp.org/desktopmodules/Release/ReleaseDetails.aspx?releaseId=190" TargetMode="External" Id="R49cc07e4b10748f2" /><Relationship Type="http://schemas.openxmlformats.org/officeDocument/2006/relationships/hyperlink" Target="https://portal.3gpp.org/desktopmodules/Specifications/SpecificationDetails.aspx?specificationId=3107" TargetMode="External" Id="R97d14ee3959b4ba4" /><Relationship Type="http://schemas.openxmlformats.org/officeDocument/2006/relationships/hyperlink" Target="https://portal.3gpp.org/desktopmodules/WorkItem/WorkItemDetails.aspx?workitemId=720005" TargetMode="External" Id="R0c59d6f1358e459e" /><Relationship Type="http://schemas.openxmlformats.org/officeDocument/2006/relationships/hyperlink" Target="https://www.3gpp.org/ftp/tsg_sa/WG1_Serv/TSGS1_78_Porto/docs/S1-172256.zip" TargetMode="External" Id="R40802a0745fe4fc0" /><Relationship Type="http://schemas.openxmlformats.org/officeDocument/2006/relationships/hyperlink" Target="https://webapp.etsi.org/teldir/ListPersDetails.asp?PersId=10343" TargetMode="External" Id="Re339138b3324488e" /><Relationship Type="http://schemas.openxmlformats.org/officeDocument/2006/relationships/hyperlink" Target="https://portal.3gpp.org/ngppapp/CreateTdoc.aspx?mode=view&amp;contributionId=785060" TargetMode="External" Id="R69e932dd97f24ab0" /><Relationship Type="http://schemas.openxmlformats.org/officeDocument/2006/relationships/hyperlink" Target="https://portal.3gpp.org/desktopmodules/Release/ReleaseDetails.aspx?releaseId=190" TargetMode="External" Id="Rdb25e0805f0747ed" /><Relationship Type="http://schemas.openxmlformats.org/officeDocument/2006/relationships/hyperlink" Target="https://portal.3gpp.org/desktopmodules/Specifications/SpecificationDetails.aspx?specificationId=3107" TargetMode="External" Id="Rfb368235438e4e0e" /><Relationship Type="http://schemas.openxmlformats.org/officeDocument/2006/relationships/hyperlink" Target="https://portal.3gpp.org/desktopmodules/WorkItem/WorkItemDetails.aspx?workitemId=720005" TargetMode="External" Id="R4dcd2116186b4261" /><Relationship Type="http://schemas.openxmlformats.org/officeDocument/2006/relationships/hyperlink" Target="https://www.3gpp.org/ftp/tsg_sa/WG1_Serv/TSGS1_78_Porto/docs/S1-172257.zip" TargetMode="External" Id="R6b4b326629224594" /><Relationship Type="http://schemas.openxmlformats.org/officeDocument/2006/relationships/hyperlink" Target="https://webapp.etsi.org/teldir/ListPersDetails.asp?PersId=10343" TargetMode="External" Id="R321bd5b305554a70" /><Relationship Type="http://schemas.openxmlformats.org/officeDocument/2006/relationships/hyperlink" Target="https://portal.3gpp.org/ngppapp/CreateTdoc.aspx?mode=view&amp;contributionId=785057" TargetMode="External" Id="R89b708d0a285403a" /><Relationship Type="http://schemas.openxmlformats.org/officeDocument/2006/relationships/hyperlink" Target="https://portal.3gpp.org/desktopmodules/Release/ReleaseDetails.aspx?releaseId=190" TargetMode="External" Id="R8a0a31e8fcef408b" /><Relationship Type="http://schemas.openxmlformats.org/officeDocument/2006/relationships/hyperlink" Target="https://portal.3gpp.org/desktopmodules/Specifications/SpecificationDetails.aspx?specificationId=3107" TargetMode="External" Id="R08cfef677f71478f" /><Relationship Type="http://schemas.openxmlformats.org/officeDocument/2006/relationships/hyperlink" Target="https://portal.3gpp.org/desktopmodules/WorkItem/WorkItemDetails.aspx?workitemId=720005" TargetMode="External" Id="R356daa5f832e4eef" /><Relationship Type="http://schemas.openxmlformats.org/officeDocument/2006/relationships/hyperlink" Target="https://www.3gpp.org/ftp/tsg_sa/WG1_Serv/TSGS1_78_Porto/docs/S1-172258.zip" TargetMode="External" Id="R9cb2ad83dc174088" /><Relationship Type="http://schemas.openxmlformats.org/officeDocument/2006/relationships/hyperlink" Target="https://webapp.etsi.org/teldir/ListPersDetails.asp?PersId=10343" TargetMode="External" Id="Rac191d35f0d341ae" /><Relationship Type="http://schemas.openxmlformats.org/officeDocument/2006/relationships/hyperlink" Target="https://portal.3gpp.org/ngppapp/CreateTdoc.aspx?mode=view&amp;contributionId=785058" TargetMode="External" Id="R12c40c508efa4f21" /><Relationship Type="http://schemas.openxmlformats.org/officeDocument/2006/relationships/hyperlink" Target="https://portal.3gpp.org/ngppapp/CreateTdoc.aspx?mode=view&amp;contributionId=795122" TargetMode="External" Id="Raad677207e774cda" /><Relationship Type="http://schemas.openxmlformats.org/officeDocument/2006/relationships/hyperlink" Target="https://portal.3gpp.org/desktopmodules/Release/ReleaseDetails.aspx?releaseId=190" TargetMode="External" Id="R946d8be6bea54c8f" /><Relationship Type="http://schemas.openxmlformats.org/officeDocument/2006/relationships/hyperlink" Target="https://portal.3gpp.org/desktopmodules/Specifications/SpecificationDetails.aspx?specificationId=3107" TargetMode="External" Id="R47e553ddb3a248bd" /><Relationship Type="http://schemas.openxmlformats.org/officeDocument/2006/relationships/hyperlink" Target="https://portal.3gpp.org/desktopmodules/WorkItem/WorkItemDetails.aspx?workitemId=720005" TargetMode="External" Id="R617b324cc977421f" /><Relationship Type="http://schemas.openxmlformats.org/officeDocument/2006/relationships/hyperlink" Target="https://www.3gpp.org/ftp/tsg_sa/WG1_Serv/TSGS1_78_Porto/docs/S1-172259.zip" TargetMode="External" Id="R48f35458cc84462d" /><Relationship Type="http://schemas.openxmlformats.org/officeDocument/2006/relationships/hyperlink" Target="https://webapp.etsi.org/teldir/ListPersDetails.asp?PersId=10343" TargetMode="External" Id="R3ffff6b4a854477d" /><Relationship Type="http://schemas.openxmlformats.org/officeDocument/2006/relationships/hyperlink" Target="https://portal.3gpp.org/ngppapp/CreateTdoc.aspx?mode=view&amp;contributionId=785059" TargetMode="External" Id="R8d7e9241f48d4e31" /><Relationship Type="http://schemas.openxmlformats.org/officeDocument/2006/relationships/hyperlink" Target="https://portal.3gpp.org/ngppapp/CreateTdoc.aspx?mode=view&amp;contributionId=795123" TargetMode="External" Id="R30125d3b2ac847d9" /><Relationship Type="http://schemas.openxmlformats.org/officeDocument/2006/relationships/hyperlink" Target="https://portal.3gpp.org/desktopmodules/Release/ReleaseDetails.aspx?releaseId=190" TargetMode="External" Id="R5684e06c98ec4e8f" /><Relationship Type="http://schemas.openxmlformats.org/officeDocument/2006/relationships/hyperlink" Target="https://portal.3gpp.org/desktopmodules/Specifications/SpecificationDetails.aspx?specificationId=3107" TargetMode="External" Id="Rf0a9fdc0dee54bb9" /><Relationship Type="http://schemas.openxmlformats.org/officeDocument/2006/relationships/hyperlink" Target="https://portal.3gpp.org/desktopmodules/WorkItem/WorkItemDetails.aspx?workitemId=720005" TargetMode="External" Id="Rcd009fdf6c30420a" /><Relationship Type="http://schemas.openxmlformats.org/officeDocument/2006/relationships/hyperlink" Target="https://www.3gpp.org/ftp/tsg_sa/WG1_Serv/TSGS1_78_Porto/docs/S1-172260.zip" TargetMode="External" Id="Re4d075be59d148fd" /><Relationship Type="http://schemas.openxmlformats.org/officeDocument/2006/relationships/hyperlink" Target="https://webapp.etsi.org/teldir/ListPersDetails.asp?PersId=10343" TargetMode="External" Id="R8a01b9df0a0849be" /><Relationship Type="http://schemas.openxmlformats.org/officeDocument/2006/relationships/hyperlink" Target="https://portal.3gpp.org/ngppapp/CreateTdoc.aspx?mode=view&amp;contributionId=784774" TargetMode="External" Id="R6d81b97b0f99466a" /><Relationship Type="http://schemas.openxmlformats.org/officeDocument/2006/relationships/hyperlink" Target="https://portal.3gpp.org/ngppapp/CreateTdoc.aspx?mode=view&amp;contributionId=795124" TargetMode="External" Id="R03a133153a444f62" /><Relationship Type="http://schemas.openxmlformats.org/officeDocument/2006/relationships/hyperlink" Target="https://portal.3gpp.org/desktopmodules/Release/ReleaseDetails.aspx?releaseId=190" TargetMode="External" Id="R840d99861203472d" /><Relationship Type="http://schemas.openxmlformats.org/officeDocument/2006/relationships/hyperlink" Target="https://portal.3gpp.org/desktopmodules/Specifications/SpecificationDetails.aspx?specificationId=3107" TargetMode="External" Id="Rf0bcce299e1840b0" /><Relationship Type="http://schemas.openxmlformats.org/officeDocument/2006/relationships/hyperlink" Target="https://portal.3gpp.org/desktopmodules/WorkItem/WorkItemDetails.aspx?workitemId=720005" TargetMode="External" Id="R148d8c830f1c4787" /><Relationship Type="http://schemas.openxmlformats.org/officeDocument/2006/relationships/hyperlink" Target="https://www.3gpp.org/ftp/tsg_sa/WG1_Serv/TSGS1_78_Porto/docs/S1-172261.zip" TargetMode="External" Id="R749e52575bdb4173" /><Relationship Type="http://schemas.openxmlformats.org/officeDocument/2006/relationships/hyperlink" Target="https://webapp.etsi.org/teldir/ListPersDetails.asp?PersId=10343" TargetMode="External" Id="Rd5be67a1d39645e4" /><Relationship Type="http://schemas.openxmlformats.org/officeDocument/2006/relationships/hyperlink" Target="https://portal.3gpp.org/ngppapp/CreateTdoc.aspx?mode=view&amp;contributionId=785190" TargetMode="External" Id="R3f92fb3568944a87" /><Relationship Type="http://schemas.openxmlformats.org/officeDocument/2006/relationships/hyperlink" Target="https://portal.3gpp.org/desktopmodules/Release/ReleaseDetails.aspx?releaseId=190" TargetMode="External" Id="R78101e9635434b92" /><Relationship Type="http://schemas.openxmlformats.org/officeDocument/2006/relationships/hyperlink" Target="https://portal.3gpp.org/desktopmodules/Specifications/SpecificationDetails.aspx?specificationId=3107" TargetMode="External" Id="R1d962380a5dc40bc" /><Relationship Type="http://schemas.openxmlformats.org/officeDocument/2006/relationships/hyperlink" Target="https://portal.3gpp.org/desktopmodules/WorkItem/WorkItemDetails.aspx?workitemId=720005" TargetMode="External" Id="Rdf0161b709a442d6" /><Relationship Type="http://schemas.openxmlformats.org/officeDocument/2006/relationships/hyperlink" Target="https://www.3gpp.org/ftp/tsg_sa/WG1_Serv/TSGS1_78_Porto/docs/S1-172262.zip" TargetMode="External" Id="R9dce535865794c53" /><Relationship Type="http://schemas.openxmlformats.org/officeDocument/2006/relationships/hyperlink" Target="https://webapp.etsi.org/teldir/ListPersDetails.asp?PersId=10343" TargetMode="External" Id="Rde2744dd60f7476d" /><Relationship Type="http://schemas.openxmlformats.org/officeDocument/2006/relationships/hyperlink" Target="https://portal.3gpp.org/ngppapp/CreateTdoc.aspx?mode=view&amp;contributionId=785099" TargetMode="External" Id="R1b6734a6d8c24e37" /><Relationship Type="http://schemas.openxmlformats.org/officeDocument/2006/relationships/hyperlink" Target="https://portal.3gpp.org/desktopmodules/Release/ReleaseDetails.aspx?releaseId=190" TargetMode="External" Id="R9e03e485c6d04ac0" /><Relationship Type="http://schemas.openxmlformats.org/officeDocument/2006/relationships/hyperlink" Target="https://portal.3gpp.org/desktopmodules/Specifications/SpecificationDetails.aspx?specificationId=3107" TargetMode="External" Id="Rf36ada205c3343aa" /><Relationship Type="http://schemas.openxmlformats.org/officeDocument/2006/relationships/hyperlink" Target="https://portal.3gpp.org/desktopmodules/WorkItem/WorkItemDetails.aspx?workitemId=720005" TargetMode="External" Id="R65b788d8cc494dda" /><Relationship Type="http://schemas.openxmlformats.org/officeDocument/2006/relationships/hyperlink" Target="https://www.3gpp.org/ftp/tsg_sa/WG1_Serv/TSGS1_78_Porto/docs/S1-172263.zip" TargetMode="External" Id="R81acae5d99da4b8b" /><Relationship Type="http://schemas.openxmlformats.org/officeDocument/2006/relationships/hyperlink" Target="https://webapp.etsi.org/teldir/ListPersDetails.asp?PersId=10343" TargetMode="External" Id="R4e38d465d5654fdc" /><Relationship Type="http://schemas.openxmlformats.org/officeDocument/2006/relationships/hyperlink" Target="https://portal.3gpp.org/ngppapp/CreateTdoc.aspx?mode=view&amp;contributionId=785033" TargetMode="External" Id="R48d9223656be43db" /><Relationship Type="http://schemas.openxmlformats.org/officeDocument/2006/relationships/hyperlink" Target="https://portal.3gpp.org/ngppapp/CreateTdoc.aspx?mode=view&amp;contributionId=795125" TargetMode="External" Id="Rc2ce7818e1384c18" /><Relationship Type="http://schemas.openxmlformats.org/officeDocument/2006/relationships/hyperlink" Target="https://portal.3gpp.org/desktopmodules/Release/ReleaseDetails.aspx?releaseId=190" TargetMode="External" Id="Rf7ccbbdbf08846de" /><Relationship Type="http://schemas.openxmlformats.org/officeDocument/2006/relationships/hyperlink" Target="https://portal.3gpp.org/desktopmodules/Specifications/SpecificationDetails.aspx?specificationId=3107" TargetMode="External" Id="Ref9b3588f93642a4" /><Relationship Type="http://schemas.openxmlformats.org/officeDocument/2006/relationships/hyperlink" Target="https://portal.3gpp.org/desktopmodules/WorkItem/WorkItemDetails.aspx?workitemId=720005" TargetMode="External" Id="Rd7c35b116db3411b" /><Relationship Type="http://schemas.openxmlformats.org/officeDocument/2006/relationships/hyperlink" Target="https://www.3gpp.org/ftp/tsg_sa/WG1_Serv/TSGS1_78_Porto/docs/S1-172264.zip" TargetMode="External" Id="Rbfc1de54c16644e7" /><Relationship Type="http://schemas.openxmlformats.org/officeDocument/2006/relationships/hyperlink" Target="https://webapp.etsi.org/teldir/ListPersDetails.asp?PersId=10343" TargetMode="External" Id="Rc408dce664374459" /><Relationship Type="http://schemas.openxmlformats.org/officeDocument/2006/relationships/hyperlink" Target="https://portal.3gpp.org/ngppapp/CreateTdoc.aspx?mode=view&amp;contributionId=784573" TargetMode="External" Id="R2c1f74e8afe149a9" /><Relationship Type="http://schemas.openxmlformats.org/officeDocument/2006/relationships/hyperlink" Target="https://portal.3gpp.org/ngppapp/CreateTdoc.aspx?mode=view&amp;contributionId=795126" TargetMode="External" Id="Ra06cfb16544c423e" /><Relationship Type="http://schemas.openxmlformats.org/officeDocument/2006/relationships/hyperlink" Target="https://portal.3gpp.org/desktopmodules/Release/ReleaseDetails.aspx?releaseId=190" TargetMode="External" Id="R3f15f1498079457d" /><Relationship Type="http://schemas.openxmlformats.org/officeDocument/2006/relationships/hyperlink" Target="https://portal.3gpp.org/desktopmodules/Specifications/SpecificationDetails.aspx?specificationId=3107" TargetMode="External" Id="R2d26add386144d4a" /><Relationship Type="http://schemas.openxmlformats.org/officeDocument/2006/relationships/hyperlink" Target="https://portal.3gpp.org/desktopmodules/WorkItem/WorkItemDetails.aspx?workitemId=720005" TargetMode="External" Id="R3642b6111b404c5a" /><Relationship Type="http://schemas.openxmlformats.org/officeDocument/2006/relationships/hyperlink" Target="https://www.3gpp.org/ftp/tsg_sa/WG1_Serv/TSGS1_78_Porto/docs/S1-172265.zip" TargetMode="External" Id="R2ad8f85e27624349" /><Relationship Type="http://schemas.openxmlformats.org/officeDocument/2006/relationships/hyperlink" Target="https://webapp.etsi.org/teldir/ListPersDetails.asp?PersId=10343" TargetMode="External" Id="R2e58941408904525" /><Relationship Type="http://schemas.openxmlformats.org/officeDocument/2006/relationships/hyperlink" Target="https://portal.3gpp.org/ngppapp/CreateTdoc.aspx?mode=view&amp;contributionId=784874" TargetMode="External" Id="R808fcc24b308498a" /><Relationship Type="http://schemas.openxmlformats.org/officeDocument/2006/relationships/hyperlink" Target="https://portal.3gpp.org/ngppapp/CreateTdoc.aspx?mode=view&amp;contributionId=795134" TargetMode="External" Id="R4443c0f729ef40d8" /><Relationship Type="http://schemas.openxmlformats.org/officeDocument/2006/relationships/hyperlink" Target="https://portal.3gpp.org/desktopmodules/Release/ReleaseDetails.aspx?releaseId=190" TargetMode="External" Id="R8ba89008c2e94e88" /><Relationship Type="http://schemas.openxmlformats.org/officeDocument/2006/relationships/hyperlink" Target="https://portal.3gpp.org/desktopmodules/Specifications/SpecificationDetails.aspx?specificationId=605" TargetMode="External" Id="R2a9742f10a134bd0" /><Relationship Type="http://schemas.openxmlformats.org/officeDocument/2006/relationships/hyperlink" Target="https://portal.3gpp.org/desktopmodules/WorkItem/WorkItemDetails.aspx?workitemId=720005" TargetMode="External" Id="Re2c7ed9d8102484a" /><Relationship Type="http://schemas.openxmlformats.org/officeDocument/2006/relationships/hyperlink" Target="https://www.3gpp.org/ftp/tsg_sa/WG1_Serv/TSGS1_78_Porto/docs/S1-172266.zip" TargetMode="External" Id="Rde871edf94cf4104" /><Relationship Type="http://schemas.openxmlformats.org/officeDocument/2006/relationships/hyperlink" Target="https://webapp.etsi.org/teldir/ListPersDetails.asp?PersId=10343" TargetMode="External" Id="R0d344c7e4cd041aa" /><Relationship Type="http://schemas.openxmlformats.org/officeDocument/2006/relationships/hyperlink" Target="https://portal.3gpp.org/ngppapp/CreateTdoc.aspx?mode=view&amp;contributionId=795105" TargetMode="External" Id="R142c2b0da5394ce4" /><Relationship Type="http://schemas.openxmlformats.org/officeDocument/2006/relationships/hyperlink" Target="https://portal.3gpp.org/ngppapp/CreateTdoc.aspx?mode=view&amp;contributionId=795136" TargetMode="External" Id="Re2d7f41f559647f9" /><Relationship Type="http://schemas.openxmlformats.org/officeDocument/2006/relationships/hyperlink" Target="https://portal.3gpp.org/desktopmodules/Release/ReleaseDetails.aspx?releaseId=190" TargetMode="External" Id="R8d9dedd458c649f5" /><Relationship Type="http://schemas.openxmlformats.org/officeDocument/2006/relationships/hyperlink" Target="https://portal.3gpp.org/desktopmodules/Specifications/SpecificationDetails.aspx?specificationId=3107" TargetMode="External" Id="Rfb2b7cf384924ab3" /><Relationship Type="http://schemas.openxmlformats.org/officeDocument/2006/relationships/hyperlink" Target="https://portal.3gpp.org/desktopmodules/WorkItem/WorkItemDetails.aspx?workitemId=720005" TargetMode="External" Id="R8f9603cee6184b28" /><Relationship Type="http://schemas.openxmlformats.org/officeDocument/2006/relationships/hyperlink" Target="https://www.3gpp.org/ftp/tsg_sa/WG1_Serv/TSGS1_78_Porto/docs/S1-172267.zip" TargetMode="External" Id="R824b0ea2e17743e1" /><Relationship Type="http://schemas.openxmlformats.org/officeDocument/2006/relationships/hyperlink" Target="https://webapp.etsi.org/teldir/ListPersDetails.asp?PersId=10343" TargetMode="External" Id="Rae62dc69a8eb4ed4" /><Relationship Type="http://schemas.openxmlformats.org/officeDocument/2006/relationships/hyperlink" Target="https://portal.3gpp.org/ngppapp/CreateTdoc.aspx?mode=view&amp;contributionId=785242" TargetMode="External" Id="Rdbcd2639e51f4739" /><Relationship Type="http://schemas.openxmlformats.org/officeDocument/2006/relationships/hyperlink" Target="https://portal.3gpp.org/desktopmodules/Release/ReleaseDetails.aspx?releaseId=190" TargetMode="External" Id="R8ea30e72e5874644" /><Relationship Type="http://schemas.openxmlformats.org/officeDocument/2006/relationships/hyperlink" Target="https://portal.3gpp.org/desktopmodules/WorkItem/WorkItemDetails.aspx?workitemId=720005" TargetMode="External" Id="R8fa9f598927245b4" /><Relationship Type="http://schemas.openxmlformats.org/officeDocument/2006/relationships/hyperlink" Target="https://www.3gpp.org/ftp/tsg_sa/WG1_Serv/TSGS1_78_Porto/docs/S1-172268.zip" TargetMode="External" Id="R276902e107d54ffb" /><Relationship Type="http://schemas.openxmlformats.org/officeDocument/2006/relationships/hyperlink" Target="https://webapp.etsi.org/teldir/ListPersDetails.asp?PersId=10343" TargetMode="External" Id="Rc3411a04dbca4bd4" /><Relationship Type="http://schemas.openxmlformats.org/officeDocument/2006/relationships/hyperlink" Target="https://portal.3gpp.org/ngppapp/CreateTdoc.aspx?mode=view&amp;contributionId=795107" TargetMode="External" Id="Rfa2cc23afa4d49e8" /><Relationship Type="http://schemas.openxmlformats.org/officeDocument/2006/relationships/hyperlink" Target="https://portal.3gpp.org/ngppapp/CreateTdoc.aspx?mode=view&amp;contributionId=795139" TargetMode="External" Id="R967ce815346643c6" /><Relationship Type="http://schemas.openxmlformats.org/officeDocument/2006/relationships/hyperlink" Target="https://portal.3gpp.org/desktopmodules/Release/ReleaseDetails.aspx?releaseId=190" TargetMode="External" Id="R4be00e93df924211" /><Relationship Type="http://schemas.openxmlformats.org/officeDocument/2006/relationships/hyperlink" Target="https://portal.3gpp.org/desktopmodules/Specifications/SpecificationDetails.aspx?specificationId=3107" TargetMode="External" Id="R4278f15b9ba44dbf" /><Relationship Type="http://schemas.openxmlformats.org/officeDocument/2006/relationships/hyperlink" Target="https://portal.3gpp.org/desktopmodules/WorkItem/WorkItemDetails.aspx?workitemId=720005" TargetMode="External" Id="R756c4e03b1b84ac4" /><Relationship Type="http://schemas.openxmlformats.org/officeDocument/2006/relationships/hyperlink" Target="https://www.3gpp.org/ftp/tsg_sa/WG1_Serv/TSGS1_78_Porto/docs/S1-172269.zip" TargetMode="External" Id="R296ccd9d95d049a2" /><Relationship Type="http://schemas.openxmlformats.org/officeDocument/2006/relationships/hyperlink" Target="https://webapp.etsi.org/teldir/ListPersDetails.asp?PersId=10343" TargetMode="External" Id="Rbe5abcc291594fd7" /><Relationship Type="http://schemas.openxmlformats.org/officeDocument/2006/relationships/hyperlink" Target="https://portal.3gpp.org/ngppapp/CreateTdoc.aspx?mode=view&amp;contributionId=795111" TargetMode="External" Id="R437548e382574045" /><Relationship Type="http://schemas.openxmlformats.org/officeDocument/2006/relationships/hyperlink" Target="https://portal.3gpp.org/ngppapp/CreateTdoc.aspx?mode=view&amp;contributionId=795132" TargetMode="External" Id="R25577cc2ff3145e1" /><Relationship Type="http://schemas.openxmlformats.org/officeDocument/2006/relationships/hyperlink" Target="https://portal.3gpp.org/desktopmodules/Release/ReleaseDetails.aspx?releaseId=190" TargetMode="External" Id="Rc1c9ba51919a4012" /><Relationship Type="http://schemas.openxmlformats.org/officeDocument/2006/relationships/hyperlink" Target="https://portal.3gpp.org/desktopmodules/Specifications/SpecificationDetails.aspx?specificationId=3107" TargetMode="External" Id="R4b413b618fa74b3c" /><Relationship Type="http://schemas.openxmlformats.org/officeDocument/2006/relationships/hyperlink" Target="https://portal.3gpp.org/desktopmodules/WorkItem/WorkItemDetails.aspx?workitemId=720005" TargetMode="External" Id="R59bf0d4066054040" /><Relationship Type="http://schemas.openxmlformats.org/officeDocument/2006/relationships/hyperlink" Target="https://www.3gpp.org/ftp/tsg_sa/WG1_Serv/TSGS1_78_Porto/docs/S1-172270.zip" TargetMode="External" Id="Rf3f60559bf364d43" /><Relationship Type="http://schemas.openxmlformats.org/officeDocument/2006/relationships/hyperlink" Target="https://webapp.etsi.org/teldir/ListPersDetails.asp?PersId=10343" TargetMode="External" Id="R6461a33285b24bb0" /><Relationship Type="http://schemas.openxmlformats.org/officeDocument/2006/relationships/hyperlink" Target="https://portal.3gpp.org/ngppapp/CreateTdoc.aspx?mode=view&amp;contributionId=795112" TargetMode="External" Id="Rab7f4329b8a642e1" /><Relationship Type="http://schemas.openxmlformats.org/officeDocument/2006/relationships/hyperlink" Target="https://portal.3gpp.org/desktopmodules/Release/ReleaseDetails.aspx?releaseId=190" TargetMode="External" Id="R2e5e2e03d7fe4a88" /><Relationship Type="http://schemas.openxmlformats.org/officeDocument/2006/relationships/hyperlink" Target="https://portal.3gpp.org/desktopmodules/Specifications/SpecificationDetails.aspx?specificationId=3107" TargetMode="External" Id="R4ae145e91382426f" /><Relationship Type="http://schemas.openxmlformats.org/officeDocument/2006/relationships/hyperlink" Target="https://portal.3gpp.org/desktopmodules/WorkItem/WorkItemDetails.aspx?workitemId=720005" TargetMode="External" Id="R1aa7cf97c60947fa" /><Relationship Type="http://schemas.openxmlformats.org/officeDocument/2006/relationships/hyperlink" Target="https://www.3gpp.org/ftp/tsg_sa/WG1_Serv/TSGS1_78_Porto/docs/S1-172271.zip" TargetMode="External" Id="Re75764265eda4589" /><Relationship Type="http://schemas.openxmlformats.org/officeDocument/2006/relationships/hyperlink" Target="https://webapp.etsi.org/teldir/ListPersDetails.asp?PersId=10343" TargetMode="External" Id="R6420cfd5c41047e4" /><Relationship Type="http://schemas.openxmlformats.org/officeDocument/2006/relationships/hyperlink" Target="https://portal.3gpp.org/ngppapp/CreateTdoc.aspx?mode=view&amp;contributionId=795113" TargetMode="External" Id="R500bed741a904429" /><Relationship Type="http://schemas.openxmlformats.org/officeDocument/2006/relationships/hyperlink" Target="https://portal.3gpp.org/ngppapp/CreateTdoc.aspx?mode=view&amp;contributionId=795133" TargetMode="External" Id="R6b43e9acff07412f" /><Relationship Type="http://schemas.openxmlformats.org/officeDocument/2006/relationships/hyperlink" Target="https://portal.3gpp.org/desktopmodules/Release/ReleaseDetails.aspx?releaseId=190" TargetMode="External" Id="R2cd6d0e954a14089" /><Relationship Type="http://schemas.openxmlformats.org/officeDocument/2006/relationships/hyperlink" Target="https://portal.3gpp.org/desktopmodules/Specifications/SpecificationDetails.aspx?specificationId=3107" TargetMode="External" Id="Rf51993678ca143fd" /><Relationship Type="http://schemas.openxmlformats.org/officeDocument/2006/relationships/hyperlink" Target="https://portal.3gpp.org/desktopmodules/WorkItem/WorkItemDetails.aspx?workitemId=720005" TargetMode="External" Id="Race9da3b22a649ad" /><Relationship Type="http://schemas.openxmlformats.org/officeDocument/2006/relationships/hyperlink" Target="https://www.3gpp.org/ftp/tsg_sa/WG1_Serv/TSGS1_78_Porto/docs/S1-172272.zip" TargetMode="External" Id="R33485bb85e08490b" /><Relationship Type="http://schemas.openxmlformats.org/officeDocument/2006/relationships/hyperlink" Target="https://webapp.etsi.org/teldir/ListPersDetails.asp?PersId=10343" TargetMode="External" Id="R6d2a51a680614bec" /><Relationship Type="http://schemas.openxmlformats.org/officeDocument/2006/relationships/hyperlink" Target="https://portal.3gpp.org/ngppapp/CreateTdoc.aspx?mode=view&amp;contributionId=795116" TargetMode="External" Id="R71d95602d35942be" /><Relationship Type="http://schemas.openxmlformats.org/officeDocument/2006/relationships/hyperlink" Target="https://portal.3gpp.org/ngppapp/CreateTdoc.aspx?mode=view&amp;contributionId=795141" TargetMode="External" Id="R4112fbaee9cd4ad6" /><Relationship Type="http://schemas.openxmlformats.org/officeDocument/2006/relationships/hyperlink" Target="https://portal.3gpp.org/desktopmodules/Release/ReleaseDetails.aspx?releaseId=190" TargetMode="External" Id="Rf687dd8ecdee4ea9" /><Relationship Type="http://schemas.openxmlformats.org/officeDocument/2006/relationships/hyperlink" Target="https://portal.3gpp.org/desktopmodules/Specifications/SpecificationDetails.aspx?specificationId=3107" TargetMode="External" Id="Racc320d680a9406c" /><Relationship Type="http://schemas.openxmlformats.org/officeDocument/2006/relationships/hyperlink" Target="https://portal.3gpp.org/desktopmodules/WorkItem/WorkItemDetails.aspx?workitemId=720005" TargetMode="External" Id="Rd0c1b27216f1437f" /><Relationship Type="http://schemas.openxmlformats.org/officeDocument/2006/relationships/hyperlink" Target="https://www.3gpp.org/ftp/tsg_sa/WG1_Serv/TSGS1_78_Porto/docs/S1-172273.zip" TargetMode="External" Id="R61776aecc17a458d" /><Relationship Type="http://schemas.openxmlformats.org/officeDocument/2006/relationships/hyperlink" Target="https://webapp.etsi.org/teldir/ListPersDetails.asp?PersId=10343" TargetMode="External" Id="R164244af4b0141b2" /><Relationship Type="http://schemas.openxmlformats.org/officeDocument/2006/relationships/hyperlink" Target="https://portal.3gpp.org/ngppapp/CreateTdoc.aspx?mode=view&amp;contributionId=795117" TargetMode="External" Id="R34e15a6ce68b42a0" /><Relationship Type="http://schemas.openxmlformats.org/officeDocument/2006/relationships/hyperlink" Target="https://portal.3gpp.org/ngppapp/CreateTdoc.aspx?mode=view&amp;contributionId=795142" TargetMode="External" Id="Rc8890ed191574243" /><Relationship Type="http://schemas.openxmlformats.org/officeDocument/2006/relationships/hyperlink" Target="https://portal.3gpp.org/desktopmodules/Release/ReleaseDetails.aspx?releaseId=190" TargetMode="External" Id="Re63320be73be48b4" /><Relationship Type="http://schemas.openxmlformats.org/officeDocument/2006/relationships/hyperlink" Target="https://portal.3gpp.org/desktopmodules/Specifications/SpecificationDetails.aspx?specificationId=3107" TargetMode="External" Id="Rd1f8c9806cfb4d16" /><Relationship Type="http://schemas.openxmlformats.org/officeDocument/2006/relationships/hyperlink" Target="https://portal.3gpp.org/desktopmodules/WorkItem/WorkItemDetails.aspx?workitemId=720005" TargetMode="External" Id="R92e34dc2afba40bc" /><Relationship Type="http://schemas.openxmlformats.org/officeDocument/2006/relationships/hyperlink" Target="https://www.3gpp.org/ftp/tsg_sa/WG1_Serv/TSGS1_78_Porto/docs/S1-172274.zip" TargetMode="External" Id="R5765b5c01aec41e1" /><Relationship Type="http://schemas.openxmlformats.org/officeDocument/2006/relationships/hyperlink" Target="https://webapp.etsi.org/teldir/ListPersDetails.asp?PersId=10343" TargetMode="External" Id="R2be1011980484112" /><Relationship Type="http://schemas.openxmlformats.org/officeDocument/2006/relationships/hyperlink" Target="https://portal.3gpp.org/ngppapp/CreateTdoc.aspx?mode=view&amp;contributionId=795140" TargetMode="External" Id="Rf7cb19b986564451" /><Relationship Type="http://schemas.openxmlformats.org/officeDocument/2006/relationships/hyperlink" Target="https://portal.3gpp.org/desktopmodules/Release/ReleaseDetails.aspx?releaseId=190" TargetMode="External" Id="R306ea88630ef4c0e" /><Relationship Type="http://schemas.openxmlformats.org/officeDocument/2006/relationships/hyperlink" Target="https://portal.3gpp.org/desktopmodules/Specifications/SpecificationDetails.aspx?specificationId=3107" TargetMode="External" Id="R488c0f3633be468e" /><Relationship Type="http://schemas.openxmlformats.org/officeDocument/2006/relationships/hyperlink" Target="https://portal.3gpp.org/desktopmodules/WorkItem/WorkItemDetails.aspx?workitemId=720005" TargetMode="External" Id="R005b249de0ba411b" /><Relationship Type="http://schemas.openxmlformats.org/officeDocument/2006/relationships/hyperlink" Target="https://www.3gpp.org/ftp/tsg_sa/WG1_Serv/TSGS1_78_Porto/docs/S1-172275.zip" TargetMode="External" Id="R15a4c08e488f46f0" /><Relationship Type="http://schemas.openxmlformats.org/officeDocument/2006/relationships/hyperlink" Target="https://webapp.etsi.org/teldir/ListPersDetails.asp?PersId=10343" TargetMode="External" Id="R0d44917e499e48b4" /><Relationship Type="http://schemas.openxmlformats.org/officeDocument/2006/relationships/hyperlink" Target="https://portal.3gpp.org/ngppapp/CreateTdoc.aspx?mode=view&amp;contributionId=785010" TargetMode="External" Id="Rb626578c194948f5" /><Relationship Type="http://schemas.openxmlformats.org/officeDocument/2006/relationships/hyperlink" Target="https://portal.3gpp.org/ngppapp/CreateTdoc.aspx?mode=view&amp;contributionId=795129" TargetMode="External" Id="R1d8720f93a1e4ed6" /><Relationship Type="http://schemas.openxmlformats.org/officeDocument/2006/relationships/hyperlink" Target="https://portal.3gpp.org/desktopmodules/Release/ReleaseDetails.aspx?releaseId=190" TargetMode="External" Id="Rabaa2c5381264def" /><Relationship Type="http://schemas.openxmlformats.org/officeDocument/2006/relationships/hyperlink" Target="https://portal.3gpp.org/desktopmodules/Specifications/SpecificationDetails.aspx?specificationId=3107" TargetMode="External" Id="Rb965db8e834949eb" /><Relationship Type="http://schemas.openxmlformats.org/officeDocument/2006/relationships/hyperlink" Target="https://portal.3gpp.org/desktopmodules/WorkItem/WorkItemDetails.aspx?workitemId=720005" TargetMode="External" Id="Raba7b1f550814834" /><Relationship Type="http://schemas.openxmlformats.org/officeDocument/2006/relationships/hyperlink" Target="https://www.3gpp.org/ftp/tsg_sa/WG1_Serv/TSGS1_78_Porto/docs/S1-172276.zip" TargetMode="External" Id="R5172367db8cf47a5" /><Relationship Type="http://schemas.openxmlformats.org/officeDocument/2006/relationships/hyperlink" Target="https://webapp.etsi.org/teldir/ListPersDetails.asp?PersId=10343" TargetMode="External" Id="R383d63f27c5e4cdb" /><Relationship Type="http://schemas.openxmlformats.org/officeDocument/2006/relationships/hyperlink" Target="https://portal.3gpp.org/ngppapp/CreateTdoc.aspx?mode=view&amp;contributionId=795128" TargetMode="External" Id="R1f9545e246b64401" /><Relationship Type="http://schemas.openxmlformats.org/officeDocument/2006/relationships/hyperlink" Target="https://portal.3gpp.org/ngppapp/CreateTdoc.aspx?mode=view&amp;contributionId=795138" TargetMode="External" Id="Rfe28e28d88b0435e" /><Relationship Type="http://schemas.openxmlformats.org/officeDocument/2006/relationships/hyperlink" Target="https://portal.3gpp.org/desktopmodules/Release/ReleaseDetails.aspx?releaseId=190" TargetMode="External" Id="R373f3033051b454f" /><Relationship Type="http://schemas.openxmlformats.org/officeDocument/2006/relationships/hyperlink" Target="https://portal.3gpp.org/desktopmodules/Specifications/SpecificationDetails.aspx?specificationId=3107" TargetMode="External" Id="R34355b1b5527461f" /><Relationship Type="http://schemas.openxmlformats.org/officeDocument/2006/relationships/hyperlink" Target="https://portal.3gpp.org/desktopmodules/WorkItem/WorkItemDetails.aspx?workitemId=720005" TargetMode="External" Id="Rab6de7909b474065" /><Relationship Type="http://schemas.openxmlformats.org/officeDocument/2006/relationships/hyperlink" Target="https://www.3gpp.org/ftp/tsg_sa/WG1_Serv/TSGS1_78_Porto/docs/S1-172277.zip" TargetMode="External" Id="R56e6c0c531064bec" /><Relationship Type="http://schemas.openxmlformats.org/officeDocument/2006/relationships/hyperlink" Target="https://webapp.etsi.org/teldir/ListPersDetails.asp?PersId=10343" TargetMode="External" Id="R398e3bf8a76849eb" /><Relationship Type="http://schemas.openxmlformats.org/officeDocument/2006/relationships/hyperlink" Target="https://portal.3gpp.org/ngppapp/CreateTdoc.aspx?mode=view&amp;contributionId=795102" TargetMode="External" Id="R0848985e031443c1" /><Relationship Type="http://schemas.openxmlformats.org/officeDocument/2006/relationships/hyperlink" Target="https://portal.3gpp.org/desktopmodules/Release/ReleaseDetails.aspx?releaseId=190" TargetMode="External" Id="R22876694d47c43a5" /><Relationship Type="http://schemas.openxmlformats.org/officeDocument/2006/relationships/hyperlink" Target="https://portal.3gpp.org/desktopmodules/Specifications/SpecificationDetails.aspx?specificationId=3107" TargetMode="External" Id="R1f485ccd943e4eb2" /><Relationship Type="http://schemas.openxmlformats.org/officeDocument/2006/relationships/hyperlink" Target="https://portal.3gpp.org/desktopmodules/WorkItem/WorkItemDetails.aspx?workitemId=720005" TargetMode="External" Id="R374baea54bbb4e4f" /><Relationship Type="http://schemas.openxmlformats.org/officeDocument/2006/relationships/hyperlink" Target="https://www.3gpp.org/ftp/tsg_sa/WG1_Serv/TSGS1_78_Porto/docs/S1-172278.zip" TargetMode="External" Id="R06785e8c371f4ee4" /><Relationship Type="http://schemas.openxmlformats.org/officeDocument/2006/relationships/hyperlink" Target="https://webapp.etsi.org/teldir/ListPersDetails.asp?PersId=10343" TargetMode="External" Id="R33683b9653804580" /><Relationship Type="http://schemas.openxmlformats.org/officeDocument/2006/relationships/hyperlink" Target="https://portal.3gpp.org/ngppapp/CreateTdoc.aspx?mode=view&amp;contributionId=795103" TargetMode="External" Id="Rf62f0b17b3db4818" /><Relationship Type="http://schemas.openxmlformats.org/officeDocument/2006/relationships/hyperlink" Target="https://portal.3gpp.org/desktopmodules/Release/ReleaseDetails.aspx?releaseId=190" TargetMode="External" Id="Re05186d2d0354506" /><Relationship Type="http://schemas.openxmlformats.org/officeDocument/2006/relationships/hyperlink" Target="https://portal.3gpp.org/desktopmodules/Specifications/SpecificationDetails.aspx?specificationId=3107" TargetMode="External" Id="R3ac408ce5bdd45f6" /><Relationship Type="http://schemas.openxmlformats.org/officeDocument/2006/relationships/hyperlink" Target="https://portal.3gpp.org/desktopmodules/WorkItem/WorkItemDetails.aspx?workitemId=720005" TargetMode="External" Id="Rffdd2cc19ff54993" /><Relationship Type="http://schemas.openxmlformats.org/officeDocument/2006/relationships/hyperlink" Target="https://www.3gpp.org/ftp/tsg_sa/WG1_Serv/TSGS1_78_Porto/docs/S1-172279.zip" TargetMode="External" Id="Re2e4da85df864851" /><Relationship Type="http://schemas.openxmlformats.org/officeDocument/2006/relationships/hyperlink" Target="https://webapp.etsi.org/teldir/ListPersDetails.asp?PersId=10343" TargetMode="External" Id="R798f2c4083d64bc2" /><Relationship Type="http://schemas.openxmlformats.org/officeDocument/2006/relationships/hyperlink" Target="https://portal.3gpp.org/ngppapp/CreateTdoc.aspx?mode=view&amp;contributionId=795122" TargetMode="External" Id="Rf07b5351fe3d418c" /><Relationship Type="http://schemas.openxmlformats.org/officeDocument/2006/relationships/hyperlink" Target="https://portal.3gpp.org/desktopmodules/Release/ReleaseDetails.aspx?releaseId=190" TargetMode="External" Id="R1a76532628cd47e1" /><Relationship Type="http://schemas.openxmlformats.org/officeDocument/2006/relationships/hyperlink" Target="https://portal.3gpp.org/desktopmodules/Specifications/SpecificationDetails.aspx?specificationId=3107" TargetMode="External" Id="R0f62fe16372f429b" /><Relationship Type="http://schemas.openxmlformats.org/officeDocument/2006/relationships/hyperlink" Target="https://portal.3gpp.org/desktopmodules/WorkItem/WorkItemDetails.aspx?workitemId=720005" TargetMode="External" Id="R5a74434b9e4e4e5a" /><Relationship Type="http://schemas.openxmlformats.org/officeDocument/2006/relationships/hyperlink" Target="https://www.3gpp.org/ftp/tsg_sa/WG1_Serv/TSGS1_78_Porto/docs/S1-172280.zip" TargetMode="External" Id="Rb751b969ef4247a1" /><Relationship Type="http://schemas.openxmlformats.org/officeDocument/2006/relationships/hyperlink" Target="https://webapp.etsi.org/teldir/ListPersDetails.asp?PersId=10343" TargetMode="External" Id="Rd3a96da70d484965" /><Relationship Type="http://schemas.openxmlformats.org/officeDocument/2006/relationships/hyperlink" Target="https://portal.3gpp.org/ngppapp/CreateTdoc.aspx?mode=view&amp;contributionId=795124" TargetMode="External" Id="Reea11215737042d9" /><Relationship Type="http://schemas.openxmlformats.org/officeDocument/2006/relationships/hyperlink" Target="https://portal.3gpp.org/desktopmodules/Release/ReleaseDetails.aspx?releaseId=190" TargetMode="External" Id="R5c4ea05c8c694e11" /><Relationship Type="http://schemas.openxmlformats.org/officeDocument/2006/relationships/hyperlink" Target="https://portal.3gpp.org/desktopmodules/Specifications/SpecificationDetails.aspx?specificationId=3107" TargetMode="External" Id="Rc83d16af83494f6e" /><Relationship Type="http://schemas.openxmlformats.org/officeDocument/2006/relationships/hyperlink" Target="https://portal.3gpp.org/desktopmodules/WorkItem/WorkItemDetails.aspx?workitemId=720005" TargetMode="External" Id="R307a611ec2b54704" /><Relationship Type="http://schemas.openxmlformats.org/officeDocument/2006/relationships/hyperlink" Target="https://www.3gpp.org/ftp/tsg_sa/WG1_Serv/TSGS1_78_Porto/docs/S1-172281.zip" TargetMode="External" Id="R14d47117cd884a34" /><Relationship Type="http://schemas.openxmlformats.org/officeDocument/2006/relationships/hyperlink" Target="https://webapp.etsi.org/teldir/ListPersDetails.asp?PersId=10343" TargetMode="External" Id="R779789500ff14806" /><Relationship Type="http://schemas.openxmlformats.org/officeDocument/2006/relationships/hyperlink" Target="https://portal.3gpp.org/ngppapp/CreateTdoc.aspx?mode=view&amp;contributionId=795118" TargetMode="External" Id="Rc61263705d754402" /><Relationship Type="http://schemas.openxmlformats.org/officeDocument/2006/relationships/hyperlink" Target="https://portal.3gpp.org/desktopmodules/Release/ReleaseDetails.aspx?releaseId=190" TargetMode="External" Id="R742dd4c53b904f9e" /><Relationship Type="http://schemas.openxmlformats.org/officeDocument/2006/relationships/hyperlink" Target="https://portal.3gpp.org/desktopmodules/Specifications/SpecificationDetails.aspx?specificationId=605" TargetMode="External" Id="R6ece47391d9746d9" /><Relationship Type="http://schemas.openxmlformats.org/officeDocument/2006/relationships/hyperlink" Target="https://portal.3gpp.org/desktopmodules/WorkItem/WorkItemDetails.aspx?workitemId=720005" TargetMode="External" Id="Rdd4bdb9506bd472b" /><Relationship Type="http://schemas.openxmlformats.org/officeDocument/2006/relationships/hyperlink" Target="https://www.3gpp.org/ftp/tsg_sa/WG1_Serv/TSGS1_78_Porto/docs/S1-172282.zip" TargetMode="External" Id="Rd5a60aa8644e4d52" /><Relationship Type="http://schemas.openxmlformats.org/officeDocument/2006/relationships/hyperlink" Target="https://webapp.etsi.org/teldir/ListPersDetails.asp?PersId=10343" TargetMode="External" Id="R5bf7f127251c4462" /><Relationship Type="http://schemas.openxmlformats.org/officeDocument/2006/relationships/hyperlink" Target="https://portal.3gpp.org/ngppapp/CreateTdoc.aspx?mode=view&amp;contributionId=795098" TargetMode="External" Id="R6debfa64eccb40e3" /><Relationship Type="http://schemas.openxmlformats.org/officeDocument/2006/relationships/hyperlink" Target="https://portal.3gpp.org/ngppapp/CreateTdoc.aspx?mode=view&amp;contributionId=795278" TargetMode="External" Id="Rd4d69b7f38224bf6" /><Relationship Type="http://schemas.openxmlformats.org/officeDocument/2006/relationships/hyperlink" Target="https://www.3gpp.org/ftp/tsg_sa/WG1_Serv/TSGS1_78_Porto/docs/S1-172283.zip" TargetMode="External" Id="R19fbbcbd2c494b09" /><Relationship Type="http://schemas.openxmlformats.org/officeDocument/2006/relationships/hyperlink" Target="https://webapp.etsi.org/teldir/ListPersDetails.asp?PersId=10343" TargetMode="External" Id="Rdf0e7ea21e5e4772" /><Relationship Type="http://schemas.openxmlformats.org/officeDocument/2006/relationships/hyperlink" Target="https://portal.3gpp.org/ngppapp/CreateTdoc.aspx?mode=view&amp;contributionId=795119" TargetMode="External" Id="R4e8e898109ed4df9" /><Relationship Type="http://schemas.openxmlformats.org/officeDocument/2006/relationships/hyperlink" Target="https://portal.3gpp.org/desktopmodules/Release/ReleaseDetails.aspx?releaseId=190" TargetMode="External" Id="R570d0755bbf04d86" /><Relationship Type="http://schemas.openxmlformats.org/officeDocument/2006/relationships/hyperlink" Target="https://portal.3gpp.org/desktopmodules/Specifications/SpecificationDetails.aspx?specificationId=3107" TargetMode="External" Id="R1d74991e8ac4492b" /><Relationship Type="http://schemas.openxmlformats.org/officeDocument/2006/relationships/hyperlink" Target="https://portal.3gpp.org/desktopmodules/WorkItem/WorkItemDetails.aspx?workitemId=720005" TargetMode="External" Id="Rd6b761b4051741f9" /><Relationship Type="http://schemas.openxmlformats.org/officeDocument/2006/relationships/hyperlink" Target="https://webapp.etsi.org/teldir/ListPersDetails.asp?PersId=10343" TargetMode="External" Id="Rda90368888b24781" /><Relationship Type="http://schemas.openxmlformats.org/officeDocument/2006/relationships/hyperlink" Target="https://portal.3gpp.org/desktopmodules/Release/ReleaseDetails.aspx?releaseId=190" TargetMode="External" Id="R3958ae074c084057" /><Relationship Type="http://schemas.openxmlformats.org/officeDocument/2006/relationships/hyperlink" Target="https://portal.3gpp.org/desktopmodules/Specifications/SpecificationDetails.aspx?specificationId=3107" TargetMode="External" Id="R1fc5cf980ab24c64" /><Relationship Type="http://schemas.openxmlformats.org/officeDocument/2006/relationships/hyperlink" Target="https://portal.3gpp.org/desktopmodules/WorkItem/WorkItemDetails.aspx?workitemId=720005" TargetMode="External" Id="R9e5100dfa3554647" /><Relationship Type="http://schemas.openxmlformats.org/officeDocument/2006/relationships/hyperlink" Target="https://www.3gpp.org/ftp/tsg_sa/WG1_Serv/TSGS1_78_Porto/docs/S1-172285.zip" TargetMode="External" Id="Rc762453f33534806" /><Relationship Type="http://schemas.openxmlformats.org/officeDocument/2006/relationships/hyperlink" Target="https://webapp.etsi.org/teldir/ListPersDetails.asp?PersId=10343" TargetMode="External" Id="R348473b77785492a" /><Relationship Type="http://schemas.openxmlformats.org/officeDocument/2006/relationships/hyperlink" Target="https://portal.3gpp.org/ngppapp/CreateTdoc.aspx?mode=view&amp;contributionId=795129" TargetMode="External" Id="R55d139f0ee234cfb" /><Relationship Type="http://schemas.openxmlformats.org/officeDocument/2006/relationships/hyperlink" Target="https://portal.3gpp.org/desktopmodules/Release/ReleaseDetails.aspx?releaseId=190" TargetMode="External" Id="R1246ce5057ad4c13" /><Relationship Type="http://schemas.openxmlformats.org/officeDocument/2006/relationships/hyperlink" Target="https://portal.3gpp.org/desktopmodules/Specifications/SpecificationDetails.aspx?specificationId=3107" TargetMode="External" Id="R76e1a5a8ed434c5c" /><Relationship Type="http://schemas.openxmlformats.org/officeDocument/2006/relationships/hyperlink" Target="https://portal.3gpp.org/desktopmodules/WorkItem/WorkItemDetails.aspx?workitemId=720005" TargetMode="External" Id="R7a04ed7aef874ddf" /><Relationship Type="http://schemas.openxmlformats.org/officeDocument/2006/relationships/hyperlink" Target="https://www.3gpp.org/ftp/tsg_sa/WG1_Serv/TSGS1_78_Porto/docs/S1-172286.zip" TargetMode="External" Id="R5228c39e382d4577" /><Relationship Type="http://schemas.openxmlformats.org/officeDocument/2006/relationships/hyperlink" Target="https://webapp.etsi.org/teldir/ListPersDetails.asp?PersId=10343" TargetMode="External" Id="Rd3f6a879de42459a" /><Relationship Type="http://schemas.openxmlformats.org/officeDocument/2006/relationships/hyperlink" Target="https://portal.3gpp.org/ngppapp/CreateTdoc.aspx?mode=view&amp;contributionId=795121" TargetMode="External" Id="Rfbd4d712fa1947e8" /><Relationship Type="http://schemas.openxmlformats.org/officeDocument/2006/relationships/hyperlink" Target="https://portal.3gpp.org/desktopmodules/Release/ReleaseDetails.aspx?releaseId=190" TargetMode="External" Id="Reeb6575c41f7444d" /><Relationship Type="http://schemas.openxmlformats.org/officeDocument/2006/relationships/hyperlink" Target="https://portal.3gpp.org/desktopmodules/Specifications/SpecificationDetails.aspx?specificationId=3107" TargetMode="External" Id="R3e4205045d494738" /><Relationship Type="http://schemas.openxmlformats.org/officeDocument/2006/relationships/hyperlink" Target="https://portal.3gpp.org/desktopmodules/WorkItem/WorkItemDetails.aspx?workitemId=720005" TargetMode="External" Id="R1b0a57009c4148d7" /><Relationship Type="http://schemas.openxmlformats.org/officeDocument/2006/relationships/hyperlink" Target="https://www.3gpp.org/ftp/tsg_sa/WG1_Serv/TSGS1_78_Porto/docs/S1-172287.zip" TargetMode="External" Id="Rb305f0ffc90d44fb" /><Relationship Type="http://schemas.openxmlformats.org/officeDocument/2006/relationships/hyperlink" Target="https://webapp.etsi.org/teldir/ListPersDetails.asp?PersId=10343" TargetMode="External" Id="Rb0fdd2b3ebd04fc6" /><Relationship Type="http://schemas.openxmlformats.org/officeDocument/2006/relationships/hyperlink" Target="https://portal.3gpp.org/ngppapp/CreateTdoc.aspx?mode=view&amp;contributionId=795127" TargetMode="External" Id="Ra226754ca7ee443e" /><Relationship Type="http://schemas.openxmlformats.org/officeDocument/2006/relationships/hyperlink" Target="https://portal.3gpp.org/desktopmodules/Release/ReleaseDetails.aspx?releaseId=190" TargetMode="External" Id="Rf5f75ee6b93f4552" /><Relationship Type="http://schemas.openxmlformats.org/officeDocument/2006/relationships/hyperlink" Target="https://portal.3gpp.org/desktopmodules/Specifications/SpecificationDetails.aspx?specificationId=3107" TargetMode="External" Id="R68076548e75e41f9" /><Relationship Type="http://schemas.openxmlformats.org/officeDocument/2006/relationships/hyperlink" Target="https://portal.3gpp.org/desktopmodules/WorkItem/WorkItemDetails.aspx?workitemId=720005" TargetMode="External" Id="R15651e8d4b244a1b" /><Relationship Type="http://schemas.openxmlformats.org/officeDocument/2006/relationships/hyperlink" Target="https://www.3gpp.org/ftp/tsg_sa/WG1_Serv/TSGS1_78_Porto/docs/S1-172288.zip" TargetMode="External" Id="R4ed651613b8c4e5a" /><Relationship Type="http://schemas.openxmlformats.org/officeDocument/2006/relationships/hyperlink" Target="https://webapp.etsi.org/teldir/ListPersDetails.asp?PersId=10343" TargetMode="External" Id="Rbe0aa585dd404687" /><Relationship Type="http://schemas.openxmlformats.org/officeDocument/2006/relationships/hyperlink" Target="https://portal.3gpp.org/ngppapp/CreateTdoc.aspx?mode=view&amp;contributionId=795125" TargetMode="External" Id="R9c70d89101ef404f" /><Relationship Type="http://schemas.openxmlformats.org/officeDocument/2006/relationships/hyperlink" Target="https://portal.3gpp.org/desktopmodules/Release/ReleaseDetails.aspx?releaseId=190" TargetMode="External" Id="R256ed12375dc4873" /><Relationship Type="http://schemas.openxmlformats.org/officeDocument/2006/relationships/hyperlink" Target="https://portal.3gpp.org/desktopmodules/Specifications/SpecificationDetails.aspx?specificationId=3107" TargetMode="External" Id="Rd2f3fc8496fc4a1d" /><Relationship Type="http://schemas.openxmlformats.org/officeDocument/2006/relationships/hyperlink" Target="https://portal.3gpp.org/desktopmodules/WorkItem/WorkItemDetails.aspx?workitemId=720005" TargetMode="External" Id="R853e361eec7d4854" /><Relationship Type="http://schemas.openxmlformats.org/officeDocument/2006/relationships/hyperlink" Target="https://www.3gpp.org/ftp/tsg_sa/WG1_Serv/TSGS1_78_Porto/docs/S1-172289.zip" TargetMode="External" Id="Rc12e90f4014143e3" /><Relationship Type="http://schemas.openxmlformats.org/officeDocument/2006/relationships/hyperlink" Target="https://webapp.etsi.org/teldir/ListPersDetails.asp?PersId=10343" TargetMode="External" Id="R8f80b296731c47b4" /><Relationship Type="http://schemas.openxmlformats.org/officeDocument/2006/relationships/hyperlink" Target="https://portal.3gpp.org/ngppapp/CreateTdoc.aspx?mode=view&amp;contributionId=795126" TargetMode="External" Id="R545c283b4d07443d" /><Relationship Type="http://schemas.openxmlformats.org/officeDocument/2006/relationships/hyperlink" Target="https://portal.3gpp.org/ngppapp/CreateTdoc.aspx?mode=view&amp;contributionId=795257" TargetMode="External" Id="Rec9b7c05b3384d1b" /><Relationship Type="http://schemas.openxmlformats.org/officeDocument/2006/relationships/hyperlink" Target="https://portal.3gpp.org/desktopmodules/Release/ReleaseDetails.aspx?releaseId=190" TargetMode="External" Id="R7b53bd7e1a9545cb" /><Relationship Type="http://schemas.openxmlformats.org/officeDocument/2006/relationships/hyperlink" Target="https://portal.3gpp.org/desktopmodules/Specifications/SpecificationDetails.aspx?specificationId=3107" TargetMode="External" Id="Ra84da78b6f124586" /><Relationship Type="http://schemas.openxmlformats.org/officeDocument/2006/relationships/hyperlink" Target="https://portal.3gpp.org/desktopmodules/WorkItem/WorkItemDetails.aspx?workitemId=720005" TargetMode="External" Id="R54408491ad244459" /><Relationship Type="http://schemas.openxmlformats.org/officeDocument/2006/relationships/hyperlink" Target="https://webapp.etsi.org/teldir/ListPersDetails.asp?PersId=10343" TargetMode="External" Id="R8a1faf4300584995" /><Relationship Type="http://schemas.openxmlformats.org/officeDocument/2006/relationships/hyperlink" Target="https://webapp.etsi.org/teldir/ListPersDetails.asp?PersId=10343" TargetMode="External" Id="R328188e8f2904cb6" /><Relationship Type="http://schemas.openxmlformats.org/officeDocument/2006/relationships/hyperlink" Target="https://webapp.etsi.org/teldir/ListPersDetails.asp?PersId=10343" TargetMode="External" Id="R74d5c5f8f6b3407c" /><Relationship Type="http://schemas.openxmlformats.org/officeDocument/2006/relationships/hyperlink" Target="https://webapp.etsi.org/teldir/ListPersDetails.asp?PersId=10343" TargetMode="External" Id="R71e128f201924a3d" /><Relationship Type="http://schemas.openxmlformats.org/officeDocument/2006/relationships/hyperlink" Target="https://webapp.etsi.org/teldir/ListPersDetails.asp?PersId=10343" TargetMode="External" Id="Ra55b03813ed14089" /><Relationship Type="http://schemas.openxmlformats.org/officeDocument/2006/relationships/hyperlink" Target="https://webapp.etsi.org/teldir/ListPersDetails.asp?PersId=10343" TargetMode="External" Id="Rf0a703dbd03b4db0" /><Relationship Type="http://schemas.openxmlformats.org/officeDocument/2006/relationships/hyperlink" Target="https://webapp.etsi.org/teldir/ListPersDetails.asp?PersId=10343" TargetMode="External" Id="R8041b000b40e4b71" /><Relationship Type="http://schemas.openxmlformats.org/officeDocument/2006/relationships/hyperlink" Target="https://webapp.etsi.org/teldir/ListPersDetails.asp?PersId=10343" TargetMode="External" Id="R4ef6d2fbbdba4690" /><Relationship Type="http://schemas.openxmlformats.org/officeDocument/2006/relationships/hyperlink" Target="https://www.3gpp.org/ftp/tsg_sa/WG1_Serv/TSGS1_78_Porto/docs/S1-172298.zip" TargetMode="External" Id="R2d35860f3cd04453" /><Relationship Type="http://schemas.openxmlformats.org/officeDocument/2006/relationships/hyperlink" Target="https://webapp.etsi.org/teldir/ListPersDetails.asp?PersId=10343" TargetMode="External" Id="R9d70575ff0c84ef1" /><Relationship Type="http://schemas.openxmlformats.org/officeDocument/2006/relationships/hyperlink" Target="https://portal.3gpp.org/ngppapp/CreateTdoc.aspx?mode=view&amp;contributionId=784159" TargetMode="External" Id="Rb21015949eeb47df" /><Relationship Type="http://schemas.openxmlformats.org/officeDocument/2006/relationships/hyperlink" Target="https://www.3gpp.org/ftp/tsg_sa/WG1_Serv/TSGS1_78_Porto/docs/S1-172299.zip" TargetMode="External" Id="R70cf04b408084fcb" /><Relationship Type="http://schemas.openxmlformats.org/officeDocument/2006/relationships/hyperlink" Target="https://webapp.etsi.org/teldir/ListPersDetails.asp?PersId=10343" TargetMode="External" Id="Rb046d81984084e7c" /><Relationship Type="http://schemas.openxmlformats.org/officeDocument/2006/relationships/hyperlink" Target="https://portal.3gpp.org/ngppapp/CreateTdoc.aspx?mode=view&amp;contributionId=784307" TargetMode="External" Id="R0c3958ffdeda469e" /><Relationship Type="http://schemas.openxmlformats.org/officeDocument/2006/relationships/hyperlink" Target="https://portal.3gpp.org/ngppapp/CreateTdoc.aspx?mode=view&amp;contributionId=795160" TargetMode="External" Id="R780ac687b56d4763" /><Relationship Type="http://schemas.openxmlformats.org/officeDocument/2006/relationships/hyperlink" Target="https://portal.3gpp.org/desktopmodules/Release/ReleaseDetails.aspx?releaseId=190" TargetMode="External" Id="Rb7567970a9814532" /><Relationship Type="http://schemas.openxmlformats.org/officeDocument/2006/relationships/hyperlink" Target="https://portal.3gpp.org/desktopmodules/Specifications/SpecificationDetails.aspx?specificationId=3180" TargetMode="External" Id="R57a79f12c5be47a2" /><Relationship Type="http://schemas.openxmlformats.org/officeDocument/2006/relationships/hyperlink" Target="https://portal.3gpp.org/desktopmodules/WorkItem/WorkItemDetails.aspx?workitemId=720003" TargetMode="External" Id="R6b99c55586a147eb" /><Relationship Type="http://schemas.openxmlformats.org/officeDocument/2006/relationships/hyperlink" Target="https://www.3gpp.org/ftp/tsg_sa/WG1_Serv/TSGS1_78_Porto/docs/S1-172300.zip" TargetMode="External" Id="Rbbfcf252c1b042b5" /><Relationship Type="http://schemas.openxmlformats.org/officeDocument/2006/relationships/hyperlink" Target="https://webapp.etsi.org/teldir/ListPersDetails.asp?PersId=10343" TargetMode="External" Id="Rdbde55a6826341ed" /><Relationship Type="http://schemas.openxmlformats.org/officeDocument/2006/relationships/hyperlink" Target="https://portal.3gpp.org/ngppapp/CreateTdoc.aspx?mode=view&amp;contributionId=783481" TargetMode="External" Id="R639fc755e7ff41c2" /><Relationship Type="http://schemas.openxmlformats.org/officeDocument/2006/relationships/hyperlink" Target="https://portal.3gpp.org/ngppapp/CreateTdoc.aspx?mode=view&amp;contributionId=795162" TargetMode="External" Id="Rb1ed72bb0aa64d31" /><Relationship Type="http://schemas.openxmlformats.org/officeDocument/2006/relationships/hyperlink" Target="https://portal.3gpp.org/desktopmodules/Release/ReleaseDetails.aspx?releaseId=190" TargetMode="External" Id="R9b01feaac9e241ef" /><Relationship Type="http://schemas.openxmlformats.org/officeDocument/2006/relationships/hyperlink" Target="https://portal.3gpp.org/desktopmodules/Specifications/SpecificationDetails.aspx?specificationId=3180" TargetMode="External" Id="Rb80a55a8318f4985" /><Relationship Type="http://schemas.openxmlformats.org/officeDocument/2006/relationships/hyperlink" Target="https://portal.3gpp.org/desktopmodules/WorkItem/WorkItemDetails.aspx?workitemId=750003" TargetMode="External" Id="R0c72cfe54f6b4cf9" /><Relationship Type="http://schemas.openxmlformats.org/officeDocument/2006/relationships/hyperlink" Target="https://www.3gpp.org/ftp/tsg_sa/WG1_Serv/TSGS1_78_Porto/docs/S1-172301.zip" TargetMode="External" Id="Rc7af9ec0d96b40e8" /><Relationship Type="http://schemas.openxmlformats.org/officeDocument/2006/relationships/hyperlink" Target="https://webapp.etsi.org/teldir/ListPersDetails.asp?PersId=10343" TargetMode="External" Id="R0758ad23e3aa49da" /><Relationship Type="http://schemas.openxmlformats.org/officeDocument/2006/relationships/hyperlink" Target="https://portal.3gpp.org/ngppapp/CreateTdoc.aspx?mode=view&amp;contributionId=784743" TargetMode="External" Id="R3a69660381704a5f" /><Relationship Type="http://schemas.openxmlformats.org/officeDocument/2006/relationships/hyperlink" Target="https://portal.3gpp.org/desktopmodules/Release/ReleaseDetails.aspx?releaseId=190" TargetMode="External" Id="Rb9a4528e7e284f4b" /><Relationship Type="http://schemas.openxmlformats.org/officeDocument/2006/relationships/hyperlink" Target="https://portal.3gpp.org/desktopmodules/Specifications/SpecificationDetails.aspx?specificationId=3180" TargetMode="External" Id="R40d7f41ecfe64647" /><Relationship Type="http://schemas.openxmlformats.org/officeDocument/2006/relationships/hyperlink" Target="https://portal.3gpp.org/desktopmodules/WorkItem/WorkItemDetails.aspx?workitemId=750003" TargetMode="External" Id="R9131ab5b62db43ba" /><Relationship Type="http://schemas.openxmlformats.org/officeDocument/2006/relationships/hyperlink" Target="https://www.3gpp.org/ftp/tsg_sa/WG1_Serv/TSGS1_78_Porto/docs/S1-172302.zip" TargetMode="External" Id="Rbd7ad7c72b3e40f6" /><Relationship Type="http://schemas.openxmlformats.org/officeDocument/2006/relationships/hyperlink" Target="https://webapp.etsi.org/teldir/ListPersDetails.asp?PersId=10343" TargetMode="External" Id="Ra2c142138d094d46" /><Relationship Type="http://schemas.openxmlformats.org/officeDocument/2006/relationships/hyperlink" Target="https://portal.3gpp.org/ngppapp/CreateTdoc.aspx?mode=view&amp;contributionId=795096" TargetMode="External" Id="R4d9c549aa5ef45ec" /><Relationship Type="http://schemas.openxmlformats.org/officeDocument/2006/relationships/hyperlink" Target="https://portal.3gpp.org/ngppapp/CreateTdoc.aspx?mode=view&amp;contributionId=795164" TargetMode="External" Id="R7e69ad64b54e47dc" /><Relationship Type="http://schemas.openxmlformats.org/officeDocument/2006/relationships/hyperlink" Target="https://portal.3gpp.org/desktopmodules/Release/ReleaseDetails.aspx?releaseId=190" TargetMode="External" Id="R8a982c65c7224ff9" /><Relationship Type="http://schemas.openxmlformats.org/officeDocument/2006/relationships/hyperlink" Target="https://portal.3gpp.org/desktopmodules/Specifications/SpecificationDetails.aspx?specificationId=3180" TargetMode="External" Id="Rd3e2f7fe51e240a7" /><Relationship Type="http://schemas.openxmlformats.org/officeDocument/2006/relationships/hyperlink" Target="https://portal.3gpp.org/desktopmodules/WorkItem/WorkItemDetails.aspx?workitemId=750003" TargetMode="External" Id="R59089f1cc47847e5" /><Relationship Type="http://schemas.openxmlformats.org/officeDocument/2006/relationships/hyperlink" Target="https://www.3gpp.org/ftp/tsg_sa/WG1_Serv/TSGS1_78_Porto/docs/S1-172303.zip" TargetMode="External" Id="R9cbc3347ea2944fe" /><Relationship Type="http://schemas.openxmlformats.org/officeDocument/2006/relationships/hyperlink" Target="https://webapp.etsi.org/teldir/ListPersDetails.asp?PersId=10343" TargetMode="External" Id="Re42e450f5b10487d" /><Relationship Type="http://schemas.openxmlformats.org/officeDocument/2006/relationships/hyperlink" Target="https://portal.3gpp.org/ngppapp/CreateTdoc.aspx?mode=view&amp;contributionId=784747" TargetMode="External" Id="R6aae4193768846b7" /><Relationship Type="http://schemas.openxmlformats.org/officeDocument/2006/relationships/hyperlink" Target="https://portal.3gpp.org/ngppapp/CreateTdoc.aspx?mode=view&amp;contributionId=795166" TargetMode="External" Id="R092ed0d73f2b498c" /><Relationship Type="http://schemas.openxmlformats.org/officeDocument/2006/relationships/hyperlink" Target="https://portal.3gpp.org/desktopmodules/Release/ReleaseDetails.aspx?releaseId=190" TargetMode="External" Id="R92a6606f5f854fbf" /><Relationship Type="http://schemas.openxmlformats.org/officeDocument/2006/relationships/hyperlink" Target="https://portal.3gpp.org/desktopmodules/Specifications/SpecificationDetails.aspx?specificationId=3180" TargetMode="External" Id="R6954bd9c76bf48ef" /><Relationship Type="http://schemas.openxmlformats.org/officeDocument/2006/relationships/hyperlink" Target="https://portal.3gpp.org/desktopmodules/WorkItem/WorkItemDetails.aspx?workitemId=750003" TargetMode="External" Id="R345e2739bcee4ffb" /><Relationship Type="http://schemas.openxmlformats.org/officeDocument/2006/relationships/hyperlink" Target="https://www.3gpp.org/ftp/tsg_sa/WG1_Serv/TSGS1_78_Porto/docs/S1-172304.zip" TargetMode="External" Id="R5a2d6a8a45584e02" /><Relationship Type="http://schemas.openxmlformats.org/officeDocument/2006/relationships/hyperlink" Target="https://webapp.etsi.org/teldir/ListPersDetails.asp?PersId=10343" TargetMode="External" Id="R04f4e71d9fcc440d" /><Relationship Type="http://schemas.openxmlformats.org/officeDocument/2006/relationships/hyperlink" Target="https://portal.3gpp.org/ngppapp/CreateTdoc.aspx?mode=view&amp;contributionId=783483" TargetMode="External" Id="R8e2edfe1daea4ad3" /><Relationship Type="http://schemas.openxmlformats.org/officeDocument/2006/relationships/hyperlink" Target="https://portal.3gpp.org/desktopmodules/Release/ReleaseDetails.aspx?releaseId=190" TargetMode="External" Id="R47e640bf51c24c4e" /><Relationship Type="http://schemas.openxmlformats.org/officeDocument/2006/relationships/hyperlink" Target="https://portal.3gpp.org/desktopmodules/Specifications/SpecificationDetails.aspx?specificationId=3180" TargetMode="External" Id="Rd4957ae5456e4d73" /><Relationship Type="http://schemas.openxmlformats.org/officeDocument/2006/relationships/hyperlink" Target="https://portal.3gpp.org/desktopmodules/WorkItem/WorkItemDetails.aspx?workitemId=750003" TargetMode="External" Id="R7da1e7539d244dbf" /><Relationship Type="http://schemas.openxmlformats.org/officeDocument/2006/relationships/hyperlink" Target="https://www.3gpp.org/ftp/tsg_sa/WG1_Serv/TSGS1_78_Porto/docs/S1-172305.zip" TargetMode="External" Id="R624960cd6bbb4f7f" /><Relationship Type="http://schemas.openxmlformats.org/officeDocument/2006/relationships/hyperlink" Target="https://webapp.etsi.org/teldir/ListPersDetails.asp?PersId=10343" TargetMode="External" Id="Rd0ca285c4c8b46c6" /><Relationship Type="http://schemas.openxmlformats.org/officeDocument/2006/relationships/hyperlink" Target="https://portal.3gpp.org/ngppapp/CreateTdoc.aspx?mode=view&amp;contributionId=784745" TargetMode="External" Id="Rb44161f235c84c59" /><Relationship Type="http://schemas.openxmlformats.org/officeDocument/2006/relationships/hyperlink" Target="https://portal.3gpp.org/ngppapp/CreateTdoc.aspx?mode=view&amp;contributionId=795163" TargetMode="External" Id="R889097fcc1f6446f" /><Relationship Type="http://schemas.openxmlformats.org/officeDocument/2006/relationships/hyperlink" Target="https://portal.3gpp.org/desktopmodules/Release/ReleaseDetails.aspx?releaseId=190" TargetMode="External" Id="Rcf7f309da1db4750" /><Relationship Type="http://schemas.openxmlformats.org/officeDocument/2006/relationships/hyperlink" Target="https://portal.3gpp.org/desktopmodules/Specifications/SpecificationDetails.aspx?specificationId=3180" TargetMode="External" Id="R91ed9586026e4b70" /><Relationship Type="http://schemas.openxmlformats.org/officeDocument/2006/relationships/hyperlink" Target="https://portal.3gpp.org/desktopmodules/WorkItem/WorkItemDetails.aspx?workitemId=750003" TargetMode="External" Id="R8a75da2501254492" /><Relationship Type="http://schemas.openxmlformats.org/officeDocument/2006/relationships/hyperlink" Target="https://www.3gpp.org/ftp/tsg_sa/WG1_Serv/TSGS1_78_Porto/docs/S1-172306.zip" TargetMode="External" Id="R755350d60455485b" /><Relationship Type="http://schemas.openxmlformats.org/officeDocument/2006/relationships/hyperlink" Target="https://webapp.etsi.org/teldir/ListPersDetails.asp?PersId=10343" TargetMode="External" Id="Rd1c83f2dd1ea4622" /><Relationship Type="http://schemas.openxmlformats.org/officeDocument/2006/relationships/hyperlink" Target="https://portal.3gpp.org/ngppapp/CreateTdoc.aspx?mode=view&amp;contributionId=795043" TargetMode="External" Id="R8e46aeac837843f9" /><Relationship Type="http://schemas.openxmlformats.org/officeDocument/2006/relationships/hyperlink" Target="https://portal.3gpp.org/desktopmodules/Release/ReleaseDetails.aspx?releaseId=190" TargetMode="External" Id="Rf3017a0692524b9e" /><Relationship Type="http://schemas.openxmlformats.org/officeDocument/2006/relationships/hyperlink" Target="https://portal.3gpp.org/desktopmodules/Specifications/SpecificationDetails.aspx?specificationId=3180" TargetMode="External" Id="Rd73006e8e4ec44b4" /><Relationship Type="http://schemas.openxmlformats.org/officeDocument/2006/relationships/hyperlink" Target="https://portal.3gpp.org/desktopmodules/WorkItem/WorkItemDetails.aspx?workitemId=750003" TargetMode="External" Id="R5d9ddc75a6444cff" /><Relationship Type="http://schemas.openxmlformats.org/officeDocument/2006/relationships/hyperlink" Target="https://www.3gpp.org/ftp/tsg_sa/WG1_Serv/TSGS1_78_Porto/docs/S1-172307.zip" TargetMode="External" Id="R1a7ce1337c104863" /><Relationship Type="http://schemas.openxmlformats.org/officeDocument/2006/relationships/hyperlink" Target="https://webapp.etsi.org/teldir/ListPersDetails.asp?PersId=10343" TargetMode="External" Id="Rae0a7be2dcc34aeb" /><Relationship Type="http://schemas.openxmlformats.org/officeDocument/2006/relationships/hyperlink" Target="https://portal.3gpp.org/ngppapp/CreateTdoc.aspx?mode=view&amp;contributionId=795152" TargetMode="External" Id="R87889a15d2bd47e2" /><Relationship Type="http://schemas.openxmlformats.org/officeDocument/2006/relationships/hyperlink" Target="https://portal.3gpp.org/desktopmodules/Release/ReleaseDetails.aspx?releaseId=190" TargetMode="External" Id="R8121cd212eec4b6b" /><Relationship Type="http://schemas.openxmlformats.org/officeDocument/2006/relationships/hyperlink" Target="https://portal.3gpp.org/desktopmodules/Specifications/SpecificationDetails.aspx?specificationId=3180" TargetMode="External" Id="Re6ea3e82f59a474f" /><Relationship Type="http://schemas.openxmlformats.org/officeDocument/2006/relationships/hyperlink" Target="https://portal.3gpp.org/desktopmodules/WorkItem/WorkItemDetails.aspx?workitemId=720003" TargetMode="External" Id="R79e037b947024178" /><Relationship Type="http://schemas.openxmlformats.org/officeDocument/2006/relationships/hyperlink" Target="https://www.3gpp.org/ftp/tsg_sa/WG1_Serv/TSGS1_78_Porto/docs/S1-172308.zip" TargetMode="External" Id="Re8e045373060434f" /><Relationship Type="http://schemas.openxmlformats.org/officeDocument/2006/relationships/hyperlink" Target="https://webapp.etsi.org/teldir/ListPersDetails.asp?PersId=10343" TargetMode="External" Id="R78398c4228ea4dee" /><Relationship Type="http://schemas.openxmlformats.org/officeDocument/2006/relationships/hyperlink" Target="https://portal.3gpp.org/ngppapp/CreateTdoc.aspx?mode=view&amp;contributionId=784313" TargetMode="External" Id="R270fd5fa7d3644eb" /><Relationship Type="http://schemas.openxmlformats.org/officeDocument/2006/relationships/hyperlink" Target="https://portal.3gpp.org/ngppapp/CreateTdoc.aspx?mode=view&amp;contributionId=795165" TargetMode="External" Id="R24be732efb574322" /><Relationship Type="http://schemas.openxmlformats.org/officeDocument/2006/relationships/hyperlink" Target="https://portal.3gpp.org/desktopmodules/Release/ReleaseDetails.aspx?releaseId=190" TargetMode="External" Id="Ra3c9b159760e4a71" /><Relationship Type="http://schemas.openxmlformats.org/officeDocument/2006/relationships/hyperlink" Target="https://portal.3gpp.org/desktopmodules/Specifications/SpecificationDetails.aspx?specificationId=3180" TargetMode="External" Id="Rf0b9a93539f94744" /><Relationship Type="http://schemas.openxmlformats.org/officeDocument/2006/relationships/hyperlink" Target="https://portal.3gpp.org/desktopmodules/WorkItem/WorkItemDetails.aspx?workitemId=720003" TargetMode="External" Id="Rdba04fa07df14425" /><Relationship Type="http://schemas.openxmlformats.org/officeDocument/2006/relationships/hyperlink" Target="https://www.3gpp.org/ftp/tsg_sa/WG1_Serv/TSGS1_78_Porto/docs/S1-172309.zip" TargetMode="External" Id="R8a6ba2517f364375" /><Relationship Type="http://schemas.openxmlformats.org/officeDocument/2006/relationships/hyperlink" Target="https://webapp.etsi.org/teldir/ListPersDetails.asp?PersId=10343" TargetMode="External" Id="Rc3393a2114b74fdf" /><Relationship Type="http://schemas.openxmlformats.org/officeDocument/2006/relationships/hyperlink" Target="https://portal.3gpp.org/ngppapp/CreateTdoc.aspx?mode=view&amp;contributionId=795153" TargetMode="External" Id="R4027a0139c524fdb" /><Relationship Type="http://schemas.openxmlformats.org/officeDocument/2006/relationships/hyperlink" Target="https://portal.3gpp.org/desktopmodules/Release/ReleaseDetails.aspx?releaseId=190" TargetMode="External" Id="R9a195b3fb76e491d" /><Relationship Type="http://schemas.openxmlformats.org/officeDocument/2006/relationships/hyperlink" Target="https://portal.3gpp.org/desktopmodules/Specifications/SpecificationDetails.aspx?specificationId=3180" TargetMode="External" Id="Rece323cd04674e88" /><Relationship Type="http://schemas.openxmlformats.org/officeDocument/2006/relationships/hyperlink" Target="https://portal.3gpp.org/desktopmodules/WorkItem/WorkItemDetails.aspx?workitemId=750003" TargetMode="External" Id="Rf5183753770a4509" /><Relationship Type="http://schemas.openxmlformats.org/officeDocument/2006/relationships/hyperlink" Target="https://www.3gpp.org/ftp/tsg_sa/WG1_Serv/TSGS1_78_Porto/docs/S1-172310.zip" TargetMode="External" Id="Rb83ea906882e450d" /><Relationship Type="http://schemas.openxmlformats.org/officeDocument/2006/relationships/hyperlink" Target="https://webapp.etsi.org/teldir/ListPersDetails.asp?PersId=10343" TargetMode="External" Id="R20479389cfc940a6" /><Relationship Type="http://schemas.openxmlformats.org/officeDocument/2006/relationships/hyperlink" Target="https://portal.3gpp.org/ngppapp/CreateTdoc.aspx?mode=view&amp;contributionId=795158" TargetMode="External" Id="Rfd5fb7be53554513" /><Relationship Type="http://schemas.openxmlformats.org/officeDocument/2006/relationships/hyperlink" Target="https://portal.3gpp.org/desktopmodules/Release/ReleaseDetails.aspx?releaseId=190" TargetMode="External" Id="Rc3bed8345db146f1" /><Relationship Type="http://schemas.openxmlformats.org/officeDocument/2006/relationships/hyperlink" Target="https://portal.3gpp.org/desktopmodules/Specifications/SpecificationDetails.aspx?specificationId=3180" TargetMode="External" Id="R8bc606464719428a" /><Relationship Type="http://schemas.openxmlformats.org/officeDocument/2006/relationships/hyperlink" Target="https://portal.3gpp.org/desktopmodules/WorkItem/WorkItemDetails.aspx?workitemId=750003" TargetMode="External" Id="Rd47abccc2f43457d" /><Relationship Type="http://schemas.openxmlformats.org/officeDocument/2006/relationships/hyperlink" Target="https://www.3gpp.org/ftp/tsg_sa/WG1_Serv/TSGS1_78_Porto/docs/S1-172311.zip" TargetMode="External" Id="R6db5e93f5f974cdc" /><Relationship Type="http://schemas.openxmlformats.org/officeDocument/2006/relationships/hyperlink" Target="https://webapp.etsi.org/teldir/ListPersDetails.asp?PersId=10343" TargetMode="External" Id="R91a20f30c0bc4fd2" /><Relationship Type="http://schemas.openxmlformats.org/officeDocument/2006/relationships/hyperlink" Target="https://portal.3gpp.org/ngppapp/CreateTdoc.aspx?mode=view&amp;contributionId=795155" TargetMode="External" Id="R0f7beec0ecab4ff1" /><Relationship Type="http://schemas.openxmlformats.org/officeDocument/2006/relationships/hyperlink" Target="https://portal.3gpp.org/desktopmodules/Release/ReleaseDetails.aspx?releaseId=190" TargetMode="External" Id="R44b5a5ee649d4568" /><Relationship Type="http://schemas.openxmlformats.org/officeDocument/2006/relationships/hyperlink" Target="https://portal.3gpp.org/desktopmodules/Specifications/SpecificationDetails.aspx?specificationId=3180" TargetMode="External" Id="R419a8446169d42c6" /><Relationship Type="http://schemas.openxmlformats.org/officeDocument/2006/relationships/hyperlink" Target="https://portal.3gpp.org/desktopmodules/WorkItem/WorkItemDetails.aspx?workitemId=750003" TargetMode="External" Id="Re48941fea42c45e8" /><Relationship Type="http://schemas.openxmlformats.org/officeDocument/2006/relationships/hyperlink" Target="https://www.3gpp.org/ftp/tsg_sa/WG1_Serv/TSGS1_78_Porto/docs/S1-172312.zip" TargetMode="External" Id="R1500fdf50ccc419e" /><Relationship Type="http://schemas.openxmlformats.org/officeDocument/2006/relationships/hyperlink" Target="https://webapp.etsi.org/teldir/ListPersDetails.asp?PersId=10343" TargetMode="External" Id="Re1585e44a09448e5" /><Relationship Type="http://schemas.openxmlformats.org/officeDocument/2006/relationships/hyperlink" Target="https://portal.3gpp.org/ngppapp/CreateTdoc.aspx?mode=view&amp;contributionId=795161" TargetMode="External" Id="R5a351dda5bb64cd8" /><Relationship Type="http://schemas.openxmlformats.org/officeDocument/2006/relationships/hyperlink" Target="https://portal.3gpp.org/ngppapp/CreateTdoc.aspx?mode=view&amp;contributionId=795215" TargetMode="External" Id="Rb30796d03f6b47a3" /><Relationship Type="http://schemas.openxmlformats.org/officeDocument/2006/relationships/hyperlink" Target="https://portal.3gpp.org/desktopmodules/Release/ReleaseDetails.aspx?releaseId=190" TargetMode="External" Id="R0610d7c50fbb44b6" /><Relationship Type="http://schemas.openxmlformats.org/officeDocument/2006/relationships/hyperlink" Target="https://portal.3gpp.org/desktopmodules/Specifications/SpecificationDetails.aspx?specificationId=3180" TargetMode="External" Id="Rf14998ec63da41fd" /><Relationship Type="http://schemas.openxmlformats.org/officeDocument/2006/relationships/hyperlink" Target="https://portal.3gpp.org/desktopmodules/WorkItem/WorkItemDetails.aspx?workitemId=720003" TargetMode="External" Id="Rd7ab73b183444fb2" /><Relationship Type="http://schemas.openxmlformats.org/officeDocument/2006/relationships/hyperlink" Target="https://www.3gpp.org/ftp/tsg_sa/WG1_Serv/TSGS1_78_Porto/docs/S1-172313.zip" TargetMode="External" Id="R33ef88eafced4da1" /><Relationship Type="http://schemas.openxmlformats.org/officeDocument/2006/relationships/hyperlink" Target="https://webapp.etsi.org/teldir/ListPersDetails.asp?PersId=10343" TargetMode="External" Id="R5193471c581b4984" /><Relationship Type="http://schemas.openxmlformats.org/officeDocument/2006/relationships/hyperlink" Target="https://portal.3gpp.org/ngppapp/CreateTdoc.aspx?mode=view&amp;contributionId=795156" TargetMode="External" Id="R95873293fe2641e1" /><Relationship Type="http://schemas.openxmlformats.org/officeDocument/2006/relationships/hyperlink" Target="https://portal.3gpp.org/desktopmodules/Release/ReleaseDetails.aspx?releaseId=190" TargetMode="External" Id="R0375b6eee31343c7" /><Relationship Type="http://schemas.openxmlformats.org/officeDocument/2006/relationships/hyperlink" Target="https://portal.3gpp.org/desktopmodules/Specifications/SpecificationDetails.aspx?specificationId=3180" TargetMode="External" Id="R9f55210ba7da47ed" /><Relationship Type="http://schemas.openxmlformats.org/officeDocument/2006/relationships/hyperlink" Target="https://portal.3gpp.org/desktopmodules/WorkItem/WorkItemDetails.aspx?workitemId=750003" TargetMode="External" Id="R6ef4ef729c694b34" /><Relationship Type="http://schemas.openxmlformats.org/officeDocument/2006/relationships/hyperlink" Target="https://webapp.etsi.org/teldir/ListPersDetails.asp?PersId=10343" TargetMode="External" Id="Rabf6f5948ba543e9" /><Relationship Type="http://schemas.openxmlformats.org/officeDocument/2006/relationships/hyperlink" Target="https://webapp.etsi.org/teldir/ListPersDetails.asp?PersId=10343" TargetMode="External" Id="Rdffe3d500e01412b" /><Relationship Type="http://schemas.openxmlformats.org/officeDocument/2006/relationships/hyperlink" Target="https://webapp.etsi.org/teldir/ListPersDetails.asp?PersId=10343" TargetMode="External" Id="R48bd7f5b68bd457d" /><Relationship Type="http://schemas.openxmlformats.org/officeDocument/2006/relationships/hyperlink" Target="https://webapp.etsi.org/teldir/ListPersDetails.asp?PersId=10343" TargetMode="External" Id="R8718b13156b54d20" /><Relationship Type="http://schemas.openxmlformats.org/officeDocument/2006/relationships/hyperlink" Target="https://webapp.etsi.org/teldir/ListPersDetails.asp?PersId=10343" TargetMode="External" Id="Rc54aadfa7d33497b" /><Relationship Type="http://schemas.openxmlformats.org/officeDocument/2006/relationships/hyperlink" Target="https://webapp.etsi.org/teldir/ListPersDetails.asp?PersId=10343" TargetMode="External" Id="Rd4021327e45f4023" /><Relationship Type="http://schemas.openxmlformats.org/officeDocument/2006/relationships/hyperlink" Target="https://webapp.etsi.org/teldir/ListPersDetails.asp?PersId=10343" TargetMode="External" Id="R1537c8687a1241c9" /><Relationship Type="http://schemas.openxmlformats.org/officeDocument/2006/relationships/hyperlink" Target="https://webapp.etsi.org/teldir/ListPersDetails.asp?PersId=10343" TargetMode="External" Id="R00920e37637b43c6" /><Relationship Type="http://schemas.openxmlformats.org/officeDocument/2006/relationships/hyperlink" Target="https://webapp.etsi.org/teldir/ListPersDetails.asp?PersId=10343" TargetMode="External" Id="R7c21e10bd4444a66" /><Relationship Type="http://schemas.openxmlformats.org/officeDocument/2006/relationships/hyperlink" Target="https://webapp.etsi.org/teldir/ListPersDetails.asp?PersId=10343" TargetMode="External" Id="R15ee1718b8d04c19" /><Relationship Type="http://schemas.openxmlformats.org/officeDocument/2006/relationships/hyperlink" Target="https://webapp.etsi.org/teldir/ListPersDetails.asp?PersId=10343" TargetMode="External" Id="Rd7a54c6aa22443d3" /><Relationship Type="http://schemas.openxmlformats.org/officeDocument/2006/relationships/hyperlink" Target="https://webapp.etsi.org/teldir/ListPersDetails.asp?PersId=10343" TargetMode="External" Id="R427dda9b65e14b07" /><Relationship Type="http://schemas.openxmlformats.org/officeDocument/2006/relationships/hyperlink" Target="https://webapp.etsi.org/teldir/ListPersDetails.asp?PersId=10343" TargetMode="External" Id="R05f67721989e4902" /><Relationship Type="http://schemas.openxmlformats.org/officeDocument/2006/relationships/hyperlink" Target="https://webapp.etsi.org/teldir/ListPersDetails.asp?PersId=10343" TargetMode="External" Id="R90420f1522ca45e4" /><Relationship Type="http://schemas.openxmlformats.org/officeDocument/2006/relationships/hyperlink" Target="https://www.3gpp.org/ftp/tsg_sa/WG1_Serv/TSGS1_78_Porto/docs/S1-172328.zip" TargetMode="External" Id="R0d7e2384ae4043d3" /><Relationship Type="http://schemas.openxmlformats.org/officeDocument/2006/relationships/hyperlink" Target="https://webapp.etsi.org/teldir/ListPersDetails.asp?PersId=10343" TargetMode="External" Id="Rab6b5cda55974948" /><Relationship Type="http://schemas.openxmlformats.org/officeDocument/2006/relationships/hyperlink" Target="https://portal.3gpp.org/ngppapp/CreateTdoc.aspx?mode=view&amp;contributionId=795057" TargetMode="External" Id="R6849c0e39aed437e" /><Relationship Type="http://schemas.openxmlformats.org/officeDocument/2006/relationships/hyperlink" Target="https://portal.3gpp.org/desktopmodules/Release/ReleaseDetails.aspx?releaseId=190" TargetMode="External" Id="Rf7b14d2601384c3d" /><Relationship Type="http://schemas.openxmlformats.org/officeDocument/2006/relationships/hyperlink" Target="https://portal.3gpp.org/desktopmodules/Specifications/SpecificationDetails.aspx?specificationId=3017" TargetMode="External" Id="R7ec417c1c3194b43" /><Relationship Type="http://schemas.openxmlformats.org/officeDocument/2006/relationships/hyperlink" Target="https://portal.3gpp.org/desktopmodules/WorkItem/WorkItemDetails.aspx?workitemId=750007" TargetMode="External" Id="R941e20509b9e4ca5" /><Relationship Type="http://schemas.openxmlformats.org/officeDocument/2006/relationships/hyperlink" Target="https://www.3gpp.org/ftp/tsg_sa/WG1_Serv/TSGS1_78_Porto/docs/S1-172329.zip" TargetMode="External" Id="R5e6aa46e0796481b" /><Relationship Type="http://schemas.openxmlformats.org/officeDocument/2006/relationships/hyperlink" Target="https://webapp.etsi.org/teldir/ListPersDetails.asp?PersId=10343" TargetMode="External" Id="R5771ae3011c24479" /><Relationship Type="http://schemas.openxmlformats.org/officeDocument/2006/relationships/hyperlink" Target="https://portal.3gpp.org/ngppapp/CreateTdoc.aspx?mode=view&amp;contributionId=784714" TargetMode="External" Id="R4ea6af2459794cc2" /><Relationship Type="http://schemas.openxmlformats.org/officeDocument/2006/relationships/hyperlink" Target="https://portal.3gpp.org/ngppapp/CreateTdoc.aspx?mode=view&amp;contributionId=795186" TargetMode="External" Id="Ree20439c3d9c4ac4" /><Relationship Type="http://schemas.openxmlformats.org/officeDocument/2006/relationships/hyperlink" Target="https://portal.3gpp.org/desktopmodules/Release/ReleaseDetails.aspx?releaseId=190" TargetMode="External" Id="R35e3c6a17b0f4dac" /><Relationship Type="http://schemas.openxmlformats.org/officeDocument/2006/relationships/hyperlink" Target="https://portal.3gpp.org/desktopmodules/Specifications/SpecificationDetails.aspx?specificationId=3017" TargetMode="External" Id="Re2c20e1b8d934773" /><Relationship Type="http://schemas.openxmlformats.org/officeDocument/2006/relationships/hyperlink" Target="https://portal.3gpp.org/desktopmodules/WorkItem/WorkItemDetails.aspx?workitemId=750007" TargetMode="External" Id="R2644129371284022" /><Relationship Type="http://schemas.openxmlformats.org/officeDocument/2006/relationships/hyperlink" Target="https://www.3gpp.org/ftp/tsg_sa/WG1_Serv/TSGS1_78_Porto/docs/S1-172330.zip" TargetMode="External" Id="R6dcf36e131aa4a26" /><Relationship Type="http://schemas.openxmlformats.org/officeDocument/2006/relationships/hyperlink" Target="https://webapp.etsi.org/teldir/ListPersDetails.asp?PersId=10343" TargetMode="External" Id="Rff861568cdbe43aa" /><Relationship Type="http://schemas.openxmlformats.org/officeDocument/2006/relationships/hyperlink" Target="https://portal.3gpp.org/ngppapp/CreateTdoc.aspx?mode=view&amp;contributionId=784875" TargetMode="External" Id="R051b5c0280904106" /><Relationship Type="http://schemas.openxmlformats.org/officeDocument/2006/relationships/hyperlink" Target="https://portal.3gpp.org/ngppapp/CreateTdoc.aspx?mode=view&amp;contributionId=795185" TargetMode="External" Id="R5986c2b4e5e94561" /><Relationship Type="http://schemas.openxmlformats.org/officeDocument/2006/relationships/hyperlink" Target="https://portal.3gpp.org/desktopmodules/Release/ReleaseDetails.aspx?releaseId=190" TargetMode="External" Id="Rdf46b90bdb584922" /><Relationship Type="http://schemas.openxmlformats.org/officeDocument/2006/relationships/hyperlink" Target="https://portal.3gpp.org/desktopmodules/Specifications/SpecificationDetails.aspx?specificationId=623" TargetMode="External" Id="R701bb17189f9411c" /><Relationship Type="http://schemas.openxmlformats.org/officeDocument/2006/relationships/hyperlink" Target="https://portal.3gpp.org/desktopmodules/WorkItem/WorkItemDetails.aspx?workitemId=750007" TargetMode="External" Id="R68ae36e048e94740" /><Relationship Type="http://schemas.openxmlformats.org/officeDocument/2006/relationships/hyperlink" Target="https://webapp.etsi.org/teldir/ListPersDetails.asp?PersId=10343" TargetMode="External" Id="Rc762e5497e8e40b3" /><Relationship Type="http://schemas.openxmlformats.org/officeDocument/2006/relationships/hyperlink" Target="https://portal.3gpp.org/ngppapp/CreateTdoc.aspx?mode=view&amp;contributionId=795056" TargetMode="External" Id="R4f1394f40b4e4539" /><Relationship Type="http://schemas.openxmlformats.org/officeDocument/2006/relationships/hyperlink" Target="https://portal.3gpp.org/desktopmodules/Release/ReleaseDetails.aspx?releaseId=190" TargetMode="External" Id="Refc49b0a19dd4566" /><Relationship Type="http://schemas.openxmlformats.org/officeDocument/2006/relationships/hyperlink" Target="https://portal.3gpp.org/desktopmodules/Specifications/SpecificationDetails.aspx?specificationId=3017" TargetMode="External" Id="R2d826dbdff1d4757" /><Relationship Type="http://schemas.openxmlformats.org/officeDocument/2006/relationships/hyperlink" Target="https://portal.3gpp.org/desktopmodules/WorkItem/WorkItemDetails.aspx?workitemId=720004" TargetMode="External" Id="Rbc38297505534db1" /><Relationship Type="http://schemas.openxmlformats.org/officeDocument/2006/relationships/hyperlink" Target="https://www.3gpp.org/ftp/tsg_sa/WG1_Serv/TSGS1_78_Porto/docs/S1-172332.zip" TargetMode="External" Id="Rc8678bf0b1584ca0" /><Relationship Type="http://schemas.openxmlformats.org/officeDocument/2006/relationships/hyperlink" Target="https://webapp.etsi.org/teldir/ListPersDetails.asp?PersId=10343" TargetMode="External" Id="R3d63a2f1aa7043a9" /><Relationship Type="http://schemas.openxmlformats.org/officeDocument/2006/relationships/hyperlink" Target="https://portal.3gpp.org/ngppapp/CreateTdoc.aspx?mode=view&amp;contributionId=795183" TargetMode="External" Id="Rfe2f7a27a99b46bd" /><Relationship Type="http://schemas.openxmlformats.org/officeDocument/2006/relationships/hyperlink" Target="https://portal.3gpp.org/ngppapp/CreateTdoc.aspx?mode=view&amp;contributionId=795187" TargetMode="External" Id="R62482d2b5a41474a" /><Relationship Type="http://schemas.openxmlformats.org/officeDocument/2006/relationships/hyperlink" Target="https://portal.3gpp.org/desktopmodules/Release/ReleaseDetails.aspx?releaseId=190" TargetMode="External" Id="R397e2c4b9dc4466f" /><Relationship Type="http://schemas.openxmlformats.org/officeDocument/2006/relationships/hyperlink" Target="https://portal.3gpp.org/desktopmodules/Specifications/SpecificationDetails.aspx?specificationId=623" TargetMode="External" Id="R780883358bc142c7" /><Relationship Type="http://schemas.openxmlformats.org/officeDocument/2006/relationships/hyperlink" Target="https://portal.3gpp.org/desktopmodules/WorkItem/WorkItemDetails.aspx?workitemId=750007" TargetMode="External" Id="R0bf3c292508d42e3" /><Relationship Type="http://schemas.openxmlformats.org/officeDocument/2006/relationships/hyperlink" Target="https://www.3gpp.org/ftp/tsg_sa/WG1_Serv/TSGS1_78_Porto/docs/S1-172333.zip" TargetMode="External" Id="Rc380d9bd1c044719" /><Relationship Type="http://schemas.openxmlformats.org/officeDocument/2006/relationships/hyperlink" Target="https://webapp.etsi.org/teldir/ListPersDetails.asp?PersId=10343" TargetMode="External" Id="R1ddfd4ebfb604ac6" /><Relationship Type="http://schemas.openxmlformats.org/officeDocument/2006/relationships/hyperlink" Target="https://portal.3gpp.org/ngppapp/CreateTdoc.aspx?mode=view&amp;contributionId=795182" TargetMode="External" Id="R4d925d4e5c3c4601" /><Relationship Type="http://schemas.openxmlformats.org/officeDocument/2006/relationships/hyperlink" Target="https://portal.3gpp.org/ngppapp/CreateTdoc.aspx?mode=view&amp;contributionId=795242" TargetMode="External" Id="Ra2f5d4fd5cd8461d" /><Relationship Type="http://schemas.openxmlformats.org/officeDocument/2006/relationships/hyperlink" Target="https://portal.3gpp.org/desktopmodules/Release/ReleaseDetails.aspx?releaseId=190" TargetMode="External" Id="R4871a7e01af948ff" /><Relationship Type="http://schemas.openxmlformats.org/officeDocument/2006/relationships/hyperlink" Target="https://portal.3gpp.org/desktopmodules/Specifications/SpecificationDetails.aspx?specificationId=3017" TargetMode="External" Id="Rcb59d760261a45e7" /><Relationship Type="http://schemas.openxmlformats.org/officeDocument/2006/relationships/hyperlink" Target="https://portal.3gpp.org/desktopmodules/WorkItem/WorkItemDetails.aspx?workitemId=750007" TargetMode="External" Id="R8f1d65a104ab4a1b" /><Relationship Type="http://schemas.openxmlformats.org/officeDocument/2006/relationships/hyperlink" Target="https://www.3gpp.org/ftp/tsg_sa/WG1_Serv/TSGS1_78_Porto/docs/S1-172334.zip" TargetMode="External" Id="R5703506d212b4363" /><Relationship Type="http://schemas.openxmlformats.org/officeDocument/2006/relationships/hyperlink" Target="https://webapp.etsi.org/teldir/ListPersDetails.asp?PersId=10343" TargetMode="External" Id="Ra9f3655d7e584cb6" /><Relationship Type="http://schemas.openxmlformats.org/officeDocument/2006/relationships/hyperlink" Target="https://portal.3gpp.org/ngppapp/CreateTdoc.aspx?mode=view&amp;contributionId=795185" TargetMode="External" Id="R4aa4f26866524fdb" /><Relationship Type="http://schemas.openxmlformats.org/officeDocument/2006/relationships/hyperlink" Target="https://portal.3gpp.org/ngppapp/CreateTdoc.aspx?mode=view&amp;contributionId=795255" TargetMode="External" Id="Rdcf9a40f83554b7f" /><Relationship Type="http://schemas.openxmlformats.org/officeDocument/2006/relationships/hyperlink" Target="https://portal.3gpp.org/desktopmodules/Release/ReleaseDetails.aspx?releaseId=190" TargetMode="External" Id="Re9855e11296a4ee8" /><Relationship Type="http://schemas.openxmlformats.org/officeDocument/2006/relationships/hyperlink" Target="https://portal.3gpp.org/desktopmodules/Specifications/SpecificationDetails.aspx?specificationId=623" TargetMode="External" Id="R558f36eaaa7b4114" /><Relationship Type="http://schemas.openxmlformats.org/officeDocument/2006/relationships/hyperlink" Target="https://portal.3gpp.org/desktopmodules/WorkItem/WorkItemDetails.aspx?workitemId=750007" TargetMode="External" Id="Rd1ab2067722843a9" /><Relationship Type="http://schemas.openxmlformats.org/officeDocument/2006/relationships/hyperlink" Target="https://webapp.etsi.org/teldir/ListPersDetails.asp?PersId=10343" TargetMode="External" Id="Rb39f7efbf95b458a" /><Relationship Type="http://schemas.openxmlformats.org/officeDocument/2006/relationships/hyperlink" Target="https://webapp.etsi.org/teldir/ListPersDetails.asp?PersId=10343" TargetMode="External" Id="Rf5fcad73bc64481d" /><Relationship Type="http://schemas.openxmlformats.org/officeDocument/2006/relationships/hyperlink" Target="https://webapp.etsi.org/teldir/ListPersDetails.asp?PersId=10343" TargetMode="External" Id="R3b9f47723b7a4930" /><Relationship Type="http://schemas.openxmlformats.org/officeDocument/2006/relationships/hyperlink" Target="https://webapp.etsi.org/teldir/ListPersDetails.asp?PersId=10343" TargetMode="External" Id="R8226c107bc044f89" /><Relationship Type="http://schemas.openxmlformats.org/officeDocument/2006/relationships/hyperlink" Target="https://webapp.etsi.org/teldir/ListPersDetails.asp?PersId=10343" TargetMode="External" Id="R9797ec56d4e14653" /><Relationship Type="http://schemas.openxmlformats.org/officeDocument/2006/relationships/hyperlink" Target="https://webapp.etsi.org/teldir/ListPersDetails.asp?PersId=10343" TargetMode="External" Id="R20d57457d336410d" /><Relationship Type="http://schemas.openxmlformats.org/officeDocument/2006/relationships/hyperlink" Target="https://webapp.etsi.org/teldir/ListPersDetails.asp?PersId=10343" TargetMode="External" Id="Rdde2b7fe592047ec" /><Relationship Type="http://schemas.openxmlformats.org/officeDocument/2006/relationships/hyperlink" Target="https://webapp.etsi.org/teldir/ListPersDetails.asp?PersId=10343" TargetMode="External" Id="Raef3489f888449e9" /><Relationship Type="http://schemas.openxmlformats.org/officeDocument/2006/relationships/hyperlink" Target="https://webapp.etsi.org/teldir/ListPersDetails.asp?PersId=10343" TargetMode="External" Id="R95e04312dd0f4b48" /><Relationship Type="http://schemas.openxmlformats.org/officeDocument/2006/relationships/hyperlink" Target="https://webapp.etsi.org/teldir/ListPersDetails.asp?PersId=10343" TargetMode="External" Id="Rf20488f8007e42e2" /><Relationship Type="http://schemas.openxmlformats.org/officeDocument/2006/relationships/hyperlink" Target="https://webapp.etsi.org/teldir/ListPersDetails.asp?PersId=10343" TargetMode="External" Id="R0881bfb56cdb4820" /><Relationship Type="http://schemas.openxmlformats.org/officeDocument/2006/relationships/hyperlink" Target="https://webapp.etsi.org/teldir/ListPersDetails.asp?PersId=10343" TargetMode="External" Id="Rca677780b9ed4593" /><Relationship Type="http://schemas.openxmlformats.org/officeDocument/2006/relationships/hyperlink" Target="https://webapp.etsi.org/teldir/ListPersDetails.asp?PersId=10343" TargetMode="External" Id="R96084056b0904157" /><Relationship Type="http://schemas.openxmlformats.org/officeDocument/2006/relationships/hyperlink" Target="https://webapp.etsi.org/teldir/ListPersDetails.asp?PersId=10343" TargetMode="External" Id="Rb199cd4d117f4669" /><Relationship Type="http://schemas.openxmlformats.org/officeDocument/2006/relationships/hyperlink" Target="https://www.3gpp.org/ftp/tsg_sa/WG1_Serv/TSGS1_78_Porto/docs/S1-172349.zip" TargetMode="External" Id="Rc2d7b2b193824310" /><Relationship Type="http://schemas.openxmlformats.org/officeDocument/2006/relationships/hyperlink" Target="https://webapp.etsi.org/teldir/ListPersDetails.asp?PersId=10343" TargetMode="External" Id="Rb314831b571845a3" /><Relationship Type="http://schemas.openxmlformats.org/officeDocument/2006/relationships/hyperlink" Target="https://portal.3gpp.org/ngppapp/CreateTdoc.aspx?mode=view&amp;contributionId=785040" TargetMode="External" Id="Rf61eb4f7bd8d4296" /><Relationship Type="http://schemas.openxmlformats.org/officeDocument/2006/relationships/hyperlink" Target="https://portal.3gpp.org/desktopmodules/Release/ReleaseDetails.aspx?releaseId=190" TargetMode="External" Id="Rc4f568451e104704" /><Relationship Type="http://schemas.openxmlformats.org/officeDocument/2006/relationships/hyperlink" Target="https://portal.3gpp.org/desktopmodules/Specifications/SpecificationDetails.aspx?specificationId=3187" TargetMode="External" Id="R224017f092934f9a" /><Relationship Type="http://schemas.openxmlformats.org/officeDocument/2006/relationships/hyperlink" Target="https://portal.3gpp.org/desktopmodules/WorkItem/WorkItemDetails.aspx?workitemId=750004" TargetMode="External" Id="R35899d63413442db" /><Relationship Type="http://schemas.openxmlformats.org/officeDocument/2006/relationships/hyperlink" Target="https://www.3gpp.org/ftp/tsg_sa/WG1_Serv/TSGS1_78_Porto/docs/S1-172350.zip" TargetMode="External" Id="Rc36283a3eb3f4e2e" /><Relationship Type="http://schemas.openxmlformats.org/officeDocument/2006/relationships/hyperlink" Target="https://webapp.etsi.org/teldir/ListPersDetails.asp?PersId=10343" TargetMode="External" Id="R2e18a9302f75451c" /><Relationship Type="http://schemas.openxmlformats.org/officeDocument/2006/relationships/hyperlink" Target="https://portal.3gpp.org/ngppapp/CreateTdoc.aspx?mode=view&amp;contributionId=795045" TargetMode="External" Id="R1297bd87694341b8" /><Relationship Type="http://schemas.openxmlformats.org/officeDocument/2006/relationships/hyperlink" Target="https://portal.3gpp.org/ngppapp/CreateTdoc.aspx?mode=view&amp;contributionId=795217" TargetMode="External" Id="R1391a23d19994e57" /><Relationship Type="http://schemas.openxmlformats.org/officeDocument/2006/relationships/hyperlink" Target="https://portal.3gpp.org/desktopmodules/Release/ReleaseDetails.aspx?releaseId=190" TargetMode="External" Id="Rf54f4dbb77a94aca" /><Relationship Type="http://schemas.openxmlformats.org/officeDocument/2006/relationships/hyperlink" Target="https://portal.3gpp.org/desktopmodules/Specifications/SpecificationDetails.aspx?specificationId=3187" TargetMode="External" Id="R688a8df6a131433b" /><Relationship Type="http://schemas.openxmlformats.org/officeDocument/2006/relationships/hyperlink" Target="https://portal.3gpp.org/desktopmodules/WorkItem/WorkItemDetails.aspx?workitemId=750004" TargetMode="External" Id="R9c3f26df2e4947be" /><Relationship Type="http://schemas.openxmlformats.org/officeDocument/2006/relationships/hyperlink" Target="https://www.3gpp.org/ftp/tsg_sa/WG1_Serv/TSGS1_78_Porto/docs/S1-172351.zip" TargetMode="External" Id="R1fe050cdef75451c" /><Relationship Type="http://schemas.openxmlformats.org/officeDocument/2006/relationships/hyperlink" Target="https://webapp.etsi.org/teldir/ListPersDetails.asp?PersId=10343" TargetMode="External" Id="Rd4d0a2ad18e44d78" /><Relationship Type="http://schemas.openxmlformats.org/officeDocument/2006/relationships/hyperlink" Target="https://portal.3gpp.org/ngppapp/CreateTdoc.aspx?mode=view&amp;contributionId=785275" TargetMode="External" Id="R088c4a43c8a243c8" /><Relationship Type="http://schemas.openxmlformats.org/officeDocument/2006/relationships/hyperlink" Target="https://portal.3gpp.org/ngppapp/CreateTdoc.aspx?mode=view&amp;contributionId=795218" TargetMode="External" Id="Rf877d71cb6c049c2" /><Relationship Type="http://schemas.openxmlformats.org/officeDocument/2006/relationships/hyperlink" Target="https://portal.3gpp.org/desktopmodules/Release/ReleaseDetails.aspx?releaseId=190" TargetMode="External" Id="R6dcc34549d1b40e9" /><Relationship Type="http://schemas.openxmlformats.org/officeDocument/2006/relationships/hyperlink" Target="https://portal.3gpp.org/desktopmodules/Specifications/SpecificationDetails.aspx?specificationId=3187" TargetMode="External" Id="R489e9af9e4894d18" /><Relationship Type="http://schemas.openxmlformats.org/officeDocument/2006/relationships/hyperlink" Target="https://portal.3gpp.org/desktopmodules/WorkItem/WorkItemDetails.aspx?workitemId=750004" TargetMode="External" Id="Rf76c538f17024629" /><Relationship Type="http://schemas.openxmlformats.org/officeDocument/2006/relationships/hyperlink" Target="https://www.3gpp.org/ftp/tsg_sa/WG1_Serv/TSGS1_78_Porto/docs/S1-172352.zip" TargetMode="External" Id="R98b08889e3444f5f" /><Relationship Type="http://schemas.openxmlformats.org/officeDocument/2006/relationships/hyperlink" Target="https://webapp.etsi.org/teldir/ListPersDetails.asp?PersId=10343" TargetMode="External" Id="Rb23e0cddb5994410" /><Relationship Type="http://schemas.openxmlformats.org/officeDocument/2006/relationships/hyperlink" Target="https://portal.3gpp.org/ngppapp/CreateTdoc.aspx?mode=view&amp;contributionId=785041" TargetMode="External" Id="Rfd53a3cf50054248" /><Relationship Type="http://schemas.openxmlformats.org/officeDocument/2006/relationships/hyperlink" Target="https://portal.3gpp.org/desktopmodules/Release/ReleaseDetails.aspx?releaseId=190" TargetMode="External" Id="Radadbf34dd824ef1" /><Relationship Type="http://schemas.openxmlformats.org/officeDocument/2006/relationships/hyperlink" Target="https://portal.3gpp.org/desktopmodules/Specifications/SpecificationDetails.aspx?specificationId=3187" TargetMode="External" Id="Rdd2e6d54f84940d1" /><Relationship Type="http://schemas.openxmlformats.org/officeDocument/2006/relationships/hyperlink" Target="https://portal.3gpp.org/desktopmodules/WorkItem/WorkItemDetails.aspx?workitemId=750004" TargetMode="External" Id="R1c611235c69c4454" /><Relationship Type="http://schemas.openxmlformats.org/officeDocument/2006/relationships/hyperlink" Target="https://www.3gpp.org/ftp/tsg_sa/WG1_Serv/TSGS1_78_Porto/docs/S1-172353.zip" TargetMode="External" Id="Rb478a87a21494a82" /><Relationship Type="http://schemas.openxmlformats.org/officeDocument/2006/relationships/hyperlink" Target="https://webapp.etsi.org/teldir/ListPersDetails.asp?PersId=10343" TargetMode="External" Id="R4423c9213b2948cc" /><Relationship Type="http://schemas.openxmlformats.org/officeDocument/2006/relationships/hyperlink" Target="https://portal.3gpp.org/ngppapp/CreateTdoc.aspx?mode=view&amp;contributionId=795046" TargetMode="External" Id="Rdb3bbbe4a47f41e1" /><Relationship Type="http://schemas.openxmlformats.org/officeDocument/2006/relationships/hyperlink" Target="https://portal.3gpp.org/ngppapp/CreateTdoc.aspx?mode=view&amp;contributionId=795219" TargetMode="External" Id="Re78fa44be4514fcc" /><Relationship Type="http://schemas.openxmlformats.org/officeDocument/2006/relationships/hyperlink" Target="https://portal.3gpp.org/desktopmodules/Release/ReleaseDetails.aspx?releaseId=190" TargetMode="External" Id="R04fda4d4da7040ae" /><Relationship Type="http://schemas.openxmlformats.org/officeDocument/2006/relationships/hyperlink" Target="https://portal.3gpp.org/desktopmodules/Specifications/SpecificationDetails.aspx?specificationId=3187" TargetMode="External" Id="Rb766caa36c454299" /><Relationship Type="http://schemas.openxmlformats.org/officeDocument/2006/relationships/hyperlink" Target="https://portal.3gpp.org/desktopmodules/WorkItem/WorkItemDetails.aspx?workitemId=750004" TargetMode="External" Id="R0ae38593027b4794" /><Relationship Type="http://schemas.openxmlformats.org/officeDocument/2006/relationships/hyperlink" Target="https://www.3gpp.org/ftp/tsg_sa/WG1_Serv/TSGS1_78_Porto/docs/S1-172354.zip" TargetMode="External" Id="R2b49ad53e7b44956" /><Relationship Type="http://schemas.openxmlformats.org/officeDocument/2006/relationships/hyperlink" Target="https://webapp.etsi.org/teldir/ListPersDetails.asp?PersId=10343" TargetMode="External" Id="R98ac206e919b4356" /><Relationship Type="http://schemas.openxmlformats.org/officeDocument/2006/relationships/hyperlink" Target="https://portal.3gpp.org/ngppapp/CreateTdoc.aspx?mode=view&amp;contributionId=785017" TargetMode="External" Id="R8d89a2d37d11410b" /><Relationship Type="http://schemas.openxmlformats.org/officeDocument/2006/relationships/hyperlink" Target="https://portal.3gpp.org/ngppapp/CreateTdoc.aspx?mode=view&amp;contributionId=795220" TargetMode="External" Id="R385e0c7467524cf7" /><Relationship Type="http://schemas.openxmlformats.org/officeDocument/2006/relationships/hyperlink" Target="https://portal.3gpp.org/desktopmodules/WorkItem/WorkItemDetails.aspx?workitemId=750004" TargetMode="External" Id="Rc2cc11fd37ae44d5" /><Relationship Type="http://schemas.openxmlformats.org/officeDocument/2006/relationships/hyperlink" Target="https://www.3gpp.org/ftp/tsg_sa/WG1_Serv/TSGS1_78_Porto/docs/S1-172355.zip" TargetMode="External" Id="R6affdbcba62342e7" /><Relationship Type="http://schemas.openxmlformats.org/officeDocument/2006/relationships/hyperlink" Target="https://webapp.etsi.org/teldir/ListPersDetails.asp?PersId=10343" TargetMode="External" Id="R4f0db40205754830" /><Relationship Type="http://schemas.openxmlformats.org/officeDocument/2006/relationships/hyperlink" Target="https://portal.3gpp.org/ngppapp/CreateTdoc.aspx?mode=view&amp;contributionId=784864" TargetMode="External" Id="R6bc3966884cf4c64" /><Relationship Type="http://schemas.openxmlformats.org/officeDocument/2006/relationships/hyperlink" Target="https://portal.3gpp.org/desktopmodules/Release/ReleaseDetails.aspx?releaseId=190" TargetMode="External" Id="R1c7dd31ae7ef4e00" /><Relationship Type="http://schemas.openxmlformats.org/officeDocument/2006/relationships/hyperlink" Target="https://portal.3gpp.org/desktopmodules/Specifications/SpecificationDetails.aspx?specificationId=3133" TargetMode="External" Id="Re8747235ee5543df" /><Relationship Type="http://schemas.openxmlformats.org/officeDocument/2006/relationships/hyperlink" Target="https://portal.3gpp.org/desktopmodules/WorkItem/WorkItemDetails.aspx?workitemId=730005" TargetMode="External" Id="Rd457a4656a10429a" /><Relationship Type="http://schemas.openxmlformats.org/officeDocument/2006/relationships/hyperlink" Target="https://www.3gpp.org/ftp/tsg_sa/WG1_Serv/TSGS1_78_Porto/docs/S1-172356.zip" TargetMode="External" Id="R951b61e174154cfa" /><Relationship Type="http://schemas.openxmlformats.org/officeDocument/2006/relationships/hyperlink" Target="https://webapp.etsi.org/teldir/ListPersDetails.asp?PersId=10343" TargetMode="External" Id="Radf1ff93c7444f1e" /><Relationship Type="http://schemas.openxmlformats.org/officeDocument/2006/relationships/hyperlink" Target="https://portal.3gpp.org/ngppapp/CreateTdoc.aspx?mode=view&amp;contributionId=784866" TargetMode="External" Id="Rc8a39372a2fe4a31" /><Relationship Type="http://schemas.openxmlformats.org/officeDocument/2006/relationships/hyperlink" Target="https://portal.3gpp.org/desktopmodules/Release/ReleaseDetails.aspx?releaseId=190" TargetMode="External" Id="Rdd9ee54224264ffd" /><Relationship Type="http://schemas.openxmlformats.org/officeDocument/2006/relationships/hyperlink" Target="https://portal.3gpp.org/desktopmodules/Specifications/SpecificationDetails.aspx?specificationId=3133" TargetMode="External" Id="Rf477643902e74dac" /><Relationship Type="http://schemas.openxmlformats.org/officeDocument/2006/relationships/hyperlink" Target="https://portal.3gpp.org/desktopmodules/WorkItem/WorkItemDetails.aspx?workitemId=730005" TargetMode="External" Id="R3f3425589dfd4fb4" /><Relationship Type="http://schemas.openxmlformats.org/officeDocument/2006/relationships/hyperlink" Target="https://www.3gpp.org/ftp/tsg_sa/WG1_Serv/TSGS1_78_Porto/docs/S1-172357.zip" TargetMode="External" Id="R003fbd10c0bc456b" /><Relationship Type="http://schemas.openxmlformats.org/officeDocument/2006/relationships/hyperlink" Target="https://webapp.etsi.org/teldir/ListPersDetails.asp?PersId=10343" TargetMode="External" Id="Rfde3b4a3444c41ff" /><Relationship Type="http://schemas.openxmlformats.org/officeDocument/2006/relationships/hyperlink" Target="https://portal.3gpp.org/ngppapp/CreateTdoc.aspx?mode=view&amp;contributionId=784867" TargetMode="External" Id="R4f78bf14735c4e30" /><Relationship Type="http://schemas.openxmlformats.org/officeDocument/2006/relationships/hyperlink" Target="https://portal.3gpp.org/desktopmodules/Release/ReleaseDetails.aspx?releaseId=190" TargetMode="External" Id="R12a6026d21c44bf9" /><Relationship Type="http://schemas.openxmlformats.org/officeDocument/2006/relationships/hyperlink" Target="https://portal.3gpp.org/desktopmodules/Specifications/SpecificationDetails.aspx?specificationId=3133" TargetMode="External" Id="R28e0461e32b84857" /><Relationship Type="http://schemas.openxmlformats.org/officeDocument/2006/relationships/hyperlink" Target="https://portal.3gpp.org/desktopmodules/WorkItem/WorkItemDetails.aspx?workitemId=730005" TargetMode="External" Id="Re27403c7d77849fe" /><Relationship Type="http://schemas.openxmlformats.org/officeDocument/2006/relationships/hyperlink" Target="https://www.3gpp.org/ftp/tsg_sa/WG1_Serv/TSGS1_78_Porto/docs/S1-172358.zip" TargetMode="External" Id="Rdbcbae7b3d8c496e" /><Relationship Type="http://schemas.openxmlformats.org/officeDocument/2006/relationships/hyperlink" Target="https://webapp.etsi.org/teldir/ListPersDetails.asp?PersId=10343" TargetMode="External" Id="R0f9a882e42c4487d" /><Relationship Type="http://schemas.openxmlformats.org/officeDocument/2006/relationships/hyperlink" Target="https://portal.3gpp.org/ngppapp/CreateTdoc.aspx?mode=view&amp;contributionId=784886" TargetMode="External" Id="R0fbb2799bfc14e5f" /><Relationship Type="http://schemas.openxmlformats.org/officeDocument/2006/relationships/hyperlink" Target="https://www.3gpp.org/ftp/tsg_sa/WG1_Serv/TSGS1_78_Porto/docs/S1-172359.zip" TargetMode="External" Id="R9386754bec1546f8" /><Relationship Type="http://schemas.openxmlformats.org/officeDocument/2006/relationships/hyperlink" Target="https://webapp.etsi.org/teldir/ListPersDetails.asp?PersId=10343" TargetMode="External" Id="R66882dd1e4024fda" /><Relationship Type="http://schemas.openxmlformats.org/officeDocument/2006/relationships/hyperlink" Target="https://portal.3gpp.org/ngppapp/CreateTdoc.aspx?mode=view&amp;contributionId=784965" TargetMode="External" Id="Rc2eb64f5dd0a41cd" /><Relationship Type="http://schemas.openxmlformats.org/officeDocument/2006/relationships/hyperlink" Target="https://www.3gpp.org/ftp/tsg_sa/WG1_Serv/TSGS1_78_Porto/docs/S1-172360.zip" TargetMode="External" Id="R195347b63f9e4504" /><Relationship Type="http://schemas.openxmlformats.org/officeDocument/2006/relationships/hyperlink" Target="https://webapp.etsi.org/teldir/ListPersDetails.asp?PersId=10343" TargetMode="External" Id="Rf9f79fa614be46f4" /><Relationship Type="http://schemas.openxmlformats.org/officeDocument/2006/relationships/hyperlink" Target="https://portal.3gpp.org/ngppapp/CreateTdoc.aspx?mode=view&amp;contributionId=784967" TargetMode="External" Id="R2437935455484384" /><Relationship Type="http://schemas.openxmlformats.org/officeDocument/2006/relationships/hyperlink" Target="https://portal.3gpp.org/ngppapp/CreateTdoc.aspx?mode=view&amp;contributionId=795222" TargetMode="External" Id="R7f84706569cb4155" /><Relationship Type="http://schemas.openxmlformats.org/officeDocument/2006/relationships/hyperlink" Target="https://webapp.etsi.org/teldir/ListPersDetails.asp?PersId=10343" TargetMode="External" Id="R2e652a94193b4f18" /><Relationship Type="http://schemas.openxmlformats.org/officeDocument/2006/relationships/hyperlink" Target="https://portal.3gpp.org/ngppapp/CreateTdoc.aspx?mode=view&amp;contributionId=784884" TargetMode="External" Id="R9055439f8226444c" /><Relationship Type="http://schemas.openxmlformats.org/officeDocument/2006/relationships/hyperlink" Target="https://www.3gpp.org/ftp/tsg_sa/WG1_Serv/TSGS1_78_Porto/docs/S1-172362.zip" TargetMode="External" Id="R23262bd22a284dd9" /><Relationship Type="http://schemas.openxmlformats.org/officeDocument/2006/relationships/hyperlink" Target="https://webapp.etsi.org/teldir/ListPersDetails.asp?PersId=10343" TargetMode="External" Id="Rd0b6dee060ca426d" /><Relationship Type="http://schemas.openxmlformats.org/officeDocument/2006/relationships/hyperlink" Target="https://portal.3gpp.org/ngppapp/CreateTdoc.aspx?mode=view&amp;contributionId=795165" TargetMode="External" Id="R4aaa7ca770d14af5" /><Relationship Type="http://schemas.openxmlformats.org/officeDocument/2006/relationships/hyperlink" Target="https://portal.3gpp.org/ngppapp/CreateTdoc.aspx?mode=view&amp;contributionId=795216" TargetMode="External" Id="R6a9c24c366a94465" /><Relationship Type="http://schemas.openxmlformats.org/officeDocument/2006/relationships/hyperlink" Target="https://portal.3gpp.org/desktopmodules/Release/ReleaseDetails.aspx?releaseId=190" TargetMode="External" Id="R02746c01013c42c2" /><Relationship Type="http://schemas.openxmlformats.org/officeDocument/2006/relationships/hyperlink" Target="https://portal.3gpp.org/desktopmodules/Specifications/SpecificationDetails.aspx?specificationId=3180" TargetMode="External" Id="R9c6dbc4e5a8e4497" /><Relationship Type="http://schemas.openxmlformats.org/officeDocument/2006/relationships/hyperlink" Target="https://portal.3gpp.org/desktopmodules/WorkItem/WorkItemDetails.aspx?workitemId=720003" TargetMode="External" Id="R2d6e0a5b39a94fb4" /><Relationship Type="http://schemas.openxmlformats.org/officeDocument/2006/relationships/hyperlink" Target="https://www.3gpp.org/ftp/tsg_sa/WG1_Serv/TSGS1_78_Porto/docs/S1-172363.zip" TargetMode="External" Id="Refedf819e42446a5" /><Relationship Type="http://schemas.openxmlformats.org/officeDocument/2006/relationships/hyperlink" Target="https://webapp.etsi.org/teldir/ListPersDetails.asp?PersId=10343" TargetMode="External" Id="Rd50014a3c26f4f52" /><Relationship Type="http://schemas.openxmlformats.org/officeDocument/2006/relationships/hyperlink" Target="https://portal.3gpp.org/ngppapp/CreateTdoc.aspx?mode=view&amp;contributionId=795215" TargetMode="External" Id="Re08a4340826e47af" /><Relationship Type="http://schemas.openxmlformats.org/officeDocument/2006/relationships/hyperlink" Target="https://portal.3gpp.org/desktopmodules/Release/ReleaseDetails.aspx?releaseId=190" TargetMode="External" Id="R274ce9261f724fab" /><Relationship Type="http://schemas.openxmlformats.org/officeDocument/2006/relationships/hyperlink" Target="https://portal.3gpp.org/desktopmodules/Specifications/SpecificationDetails.aspx?specificationId=3180" TargetMode="External" Id="Rb5d09b6bb14e4d60" /><Relationship Type="http://schemas.openxmlformats.org/officeDocument/2006/relationships/hyperlink" Target="https://portal.3gpp.org/desktopmodules/WorkItem/WorkItemDetails.aspx?workitemId=750003" TargetMode="External" Id="R5bce89c0cd654ac5" /><Relationship Type="http://schemas.openxmlformats.org/officeDocument/2006/relationships/hyperlink" Target="https://www.3gpp.org/ftp/tsg_sa/WG1_Serv/TSGS1_78_Porto/docs/S1-172364.zip" TargetMode="External" Id="Rf07fde92101e429a" /><Relationship Type="http://schemas.openxmlformats.org/officeDocument/2006/relationships/hyperlink" Target="https://webapp.etsi.org/teldir/ListPersDetails.asp?PersId=10343" TargetMode="External" Id="Ra4fcda25bddb4313" /><Relationship Type="http://schemas.openxmlformats.org/officeDocument/2006/relationships/hyperlink" Target="https://portal.3gpp.org/ngppapp/CreateTdoc.aspx?mode=view&amp;contributionId=795203" TargetMode="External" Id="R44e5f36c6d4d4514" /><Relationship Type="http://schemas.openxmlformats.org/officeDocument/2006/relationships/hyperlink" Target="https://portal.3gpp.org/desktopmodules/Release/ReleaseDetails.aspx?releaseId=190" TargetMode="External" Id="R24207b2aa8204f24" /><Relationship Type="http://schemas.openxmlformats.org/officeDocument/2006/relationships/hyperlink" Target="https://portal.3gpp.org/desktopmodules/Specifications/SpecificationDetails.aspx?specificationId=3187" TargetMode="External" Id="R71045be3a00747fe" /><Relationship Type="http://schemas.openxmlformats.org/officeDocument/2006/relationships/hyperlink" Target="https://portal.3gpp.org/desktopmodules/WorkItem/WorkItemDetails.aspx?workitemId=750004" TargetMode="External" Id="Ra94f15e87b3a4762" /><Relationship Type="http://schemas.openxmlformats.org/officeDocument/2006/relationships/hyperlink" Target="https://www.3gpp.org/ftp/tsg_sa/WG1_Serv/TSGS1_78_Porto/docs/S1-172365.zip" TargetMode="External" Id="Rbefe8ff8b55043ad" /><Relationship Type="http://schemas.openxmlformats.org/officeDocument/2006/relationships/hyperlink" Target="https://webapp.etsi.org/teldir/ListPersDetails.asp?PersId=10343" TargetMode="External" Id="Rbb65de659d4f4031" /><Relationship Type="http://schemas.openxmlformats.org/officeDocument/2006/relationships/hyperlink" Target="https://portal.3gpp.org/ngppapp/CreateTdoc.aspx?mode=view&amp;contributionId=795204" TargetMode="External" Id="Rfdc239113b5348ce" /><Relationship Type="http://schemas.openxmlformats.org/officeDocument/2006/relationships/hyperlink" Target="https://portal.3gpp.org/desktopmodules/Release/ReleaseDetails.aspx?releaseId=190" TargetMode="External" Id="R51e2ba4dad7a45a1" /><Relationship Type="http://schemas.openxmlformats.org/officeDocument/2006/relationships/hyperlink" Target="https://portal.3gpp.org/desktopmodules/Specifications/SpecificationDetails.aspx?specificationId=3187" TargetMode="External" Id="R277480545eef4edc" /><Relationship Type="http://schemas.openxmlformats.org/officeDocument/2006/relationships/hyperlink" Target="https://portal.3gpp.org/desktopmodules/WorkItem/WorkItemDetails.aspx?workitemId=750004" TargetMode="External" Id="Rbd65fc224b464346" /><Relationship Type="http://schemas.openxmlformats.org/officeDocument/2006/relationships/hyperlink" Target="https://www.3gpp.org/ftp/tsg_sa/WG1_Serv/TSGS1_78_Porto/docs/S1-172366.zip" TargetMode="External" Id="R17876675e463438c" /><Relationship Type="http://schemas.openxmlformats.org/officeDocument/2006/relationships/hyperlink" Target="https://webapp.etsi.org/teldir/ListPersDetails.asp?PersId=10343" TargetMode="External" Id="R6a7d1630e12a4c68" /><Relationship Type="http://schemas.openxmlformats.org/officeDocument/2006/relationships/hyperlink" Target="https://portal.3gpp.org/ngppapp/CreateTdoc.aspx?mode=view&amp;contributionId=795206" TargetMode="External" Id="R00f93db5f7f94246" /><Relationship Type="http://schemas.openxmlformats.org/officeDocument/2006/relationships/hyperlink" Target="https://portal.3gpp.org/ngppapp/CreateTdoc.aspx?mode=view&amp;contributionId=806401" TargetMode="External" Id="R3dff6b80b291497c" /><Relationship Type="http://schemas.openxmlformats.org/officeDocument/2006/relationships/hyperlink" Target="https://portal.3gpp.org/desktopmodules/Release/ReleaseDetails.aspx?releaseId=190" TargetMode="External" Id="R65a44e4344384b09" /><Relationship Type="http://schemas.openxmlformats.org/officeDocument/2006/relationships/hyperlink" Target="https://portal.3gpp.org/desktopmodules/Specifications/SpecificationDetails.aspx?specificationId=3187" TargetMode="External" Id="R12686c29369047f3" /><Relationship Type="http://schemas.openxmlformats.org/officeDocument/2006/relationships/hyperlink" Target="https://portal.3gpp.org/desktopmodules/WorkItem/WorkItemDetails.aspx?workitemId=750004" TargetMode="External" Id="Re18fa367ab004d45" /><Relationship Type="http://schemas.openxmlformats.org/officeDocument/2006/relationships/hyperlink" Target="https://www.3gpp.org/ftp/tsg_sa/WG1_Serv/TSGS1_78_Porto/docs/S1-172367.zip" TargetMode="External" Id="R5cf8167dbf47483c" /><Relationship Type="http://schemas.openxmlformats.org/officeDocument/2006/relationships/hyperlink" Target="https://webapp.etsi.org/teldir/ListPersDetails.asp?PersId=10343" TargetMode="External" Id="R895c6efa42d146f1" /><Relationship Type="http://schemas.openxmlformats.org/officeDocument/2006/relationships/hyperlink" Target="https://portal.3gpp.org/ngppapp/CreateTdoc.aspx?mode=view&amp;contributionId=795207" TargetMode="External" Id="Rd6096a6a8d5e446a" /><Relationship Type="http://schemas.openxmlformats.org/officeDocument/2006/relationships/hyperlink" Target="https://portal.3gpp.org/desktopmodules/WorkItem/WorkItemDetails.aspx?workitemId=750004" TargetMode="External" Id="R7372b21b96f24ed0" /><Relationship Type="http://schemas.openxmlformats.org/officeDocument/2006/relationships/hyperlink" Target="https://www.3gpp.org/ftp/tsg_sa/WG1_Serv/TSGS1_78_Porto/docs/S1-172368.zip" TargetMode="External" Id="R3ae537386df84013" /><Relationship Type="http://schemas.openxmlformats.org/officeDocument/2006/relationships/hyperlink" Target="https://webapp.etsi.org/teldir/ListPersDetails.asp?PersId=10343" TargetMode="External" Id="Rdee4d76a2a4a4f99" /><Relationship Type="http://schemas.openxmlformats.org/officeDocument/2006/relationships/hyperlink" Target="https://portal.3gpp.org/ngppapp/CreateTdoc.aspx?mode=view&amp;contributionId=784868" TargetMode="External" Id="R07803371e53e4705" /><Relationship Type="http://schemas.openxmlformats.org/officeDocument/2006/relationships/hyperlink" Target="https://portal.3gpp.org/desktopmodules/Release/ReleaseDetails.aspx?releaseId=190" TargetMode="External" Id="Raed9160c10a3488f" /><Relationship Type="http://schemas.openxmlformats.org/officeDocument/2006/relationships/hyperlink" Target="https://portal.3gpp.org/desktopmodules/Specifications/SpecificationDetails.aspx?specificationId=3133" TargetMode="External" Id="R9589ee8e647a432f" /><Relationship Type="http://schemas.openxmlformats.org/officeDocument/2006/relationships/hyperlink" Target="https://portal.3gpp.org/desktopmodules/WorkItem/WorkItemDetails.aspx?workitemId=730005" TargetMode="External" Id="R6f5b3206676f44ff" /><Relationship Type="http://schemas.openxmlformats.org/officeDocument/2006/relationships/hyperlink" Target="https://www.3gpp.org/ftp/tsg_sa/WG1_Serv/TSGS1_78_Porto/docs/S1-172369.zip" TargetMode="External" Id="R8703f42e5baa493e" /><Relationship Type="http://schemas.openxmlformats.org/officeDocument/2006/relationships/hyperlink" Target="https://webapp.etsi.org/teldir/ListPersDetails.asp?PersId=10343" TargetMode="External" Id="R5a931c68ab5d4f6e" /><Relationship Type="http://schemas.openxmlformats.org/officeDocument/2006/relationships/hyperlink" Target="https://portal.3gpp.org/ngppapp/CreateTdoc.aspx?mode=view&amp;contributionId=795213" TargetMode="External" Id="R38c8c47cffec4d62" /><Relationship Type="http://schemas.openxmlformats.org/officeDocument/2006/relationships/hyperlink" Target="https://webapp.etsi.org/teldir/ListPersDetails.asp?PersId=10343" TargetMode="External" Id="R292ce0951a764dbc" /><Relationship Type="http://schemas.openxmlformats.org/officeDocument/2006/relationships/hyperlink" Target="https://webapp.etsi.org/teldir/ListPersDetails.asp?PersId=10343" TargetMode="External" Id="Rab40185633bc4134" /><Relationship Type="http://schemas.openxmlformats.org/officeDocument/2006/relationships/hyperlink" Target="https://webapp.etsi.org/teldir/ListPersDetails.asp?PersId=10343" TargetMode="External" Id="Rfa404ec82b474057" /><Relationship Type="http://schemas.openxmlformats.org/officeDocument/2006/relationships/hyperlink" Target="https://webapp.etsi.org/teldir/ListPersDetails.asp?PersId=10343" TargetMode="External" Id="R56eaa23e834e476c" /><Relationship Type="http://schemas.openxmlformats.org/officeDocument/2006/relationships/hyperlink" Target="https://webapp.etsi.org/teldir/ListPersDetails.asp?PersId=10343" TargetMode="External" Id="Rcdf17757ab534774" /><Relationship Type="http://schemas.openxmlformats.org/officeDocument/2006/relationships/hyperlink" Target="https://webapp.etsi.org/teldir/ListPersDetails.asp?PersId=10343" TargetMode="External" Id="R60285376db264aa8" /><Relationship Type="http://schemas.openxmlformats.org/officeDocument/2006/relationships/hyperlink" Target="https://webapp.etsi.org/teldir/ListPersDetails.asp?PersId=10343" TargetMode="External" Id="R7d512ab46db04e52" /><Relationship Type="http://schemas.openxmlformats.org/officeDocument/2006/relationships/hyperlink" Target="https://webapp.etsi.org/teldir/ListPersDetails.asp?PersId=10343" TargetMode="External" Id="R827c7f0fa3164121" /><Relationship Type="http://schemas.openxmlformats.org/officeDocument/2006/relationships/hyperlink" Target="https://www.3gpp.org/ftp/tsg_sa/WG1_Serv/TSGS1_78_Porto/docs/S1-172378.zip" TargetMode="External" Id="Rd6ebee8f339f4f12" /><Relationship Type="http://schemas.openxmlformats.org/officeDocument/2006/relationships/hyperlink" Target="https://webapp.etsi.org/teldir/ListPersDetails.asp?PersId=10343" TargetMode="External" Id="R1e60595624714109" /><Relationship Type="http://schemas.openxmlformats.org/officeDocument/2006/relationships/hyperlink" Target="https://portal.3gpp.org/ngppapp/CreateTdoc.aspx?mode=view&amp;contributionId=795099" TargetMode="External" Id="R72bee54e479341fd" /><Relationship Type="http://schemas.openxmlformats.org/officeDocument/2006/relationships/hyperlink" Target="https://portal.3gpp.org/ngppapp/CreateTdoc.aspx?mode=view&amp;contributionId=795252" TargetMode="External" Id="Ra852c76da3654af2" /><Relationship Type="http://schemas.openxmlformats.org/officeDocument/2006/relationships/hyperlink" Target="https://www.3gpp.org/ftp/tsg_sa/WG1_Serv/TSGS1_78_Porto/docs/S1-172379.zip" TargetMode="External" Id="Rae5126a34d0448aa" /><Relationship Type="http://schemas.openxmlformats.org/officeDocument/2006/relationships/hyperlink" Target="https://webapp.etsi.org/teldir/ListPersDetails.asp?PersId=10343" TargetMode="External" Id="R6c1e67f6c38e4c04" /><Relationship Type="http://schemas.openxmlformats.org/officeDocument/2006/relationships/hyperlink" Target="https://portal.3gpp.org/ngppapp/CreateTdoc.aspx?mode=view&amp;contributionId=784509" TargetMode="External" Id="Re8a409f520664ec8" /><Relationship Type="http://schemas.openxmlformats.org/officeDocument/2006/relationships/hyperlink" Target="https://portal.3gpp.org/desktopmodules/Release/ReleaseDetails.aspx?releaseId=190" TargetMode="External" Id="R315956928f7e46e0" /><Relationship Type="http://schemas.openxmlformats.org/officeDocument/2006/relationships/hyperlink" Target="https://portal.3gpp.org/desktopmodules/Specifications/SpecificationDetails.aspx?specificationId=566" TargetMode="External" Id="R42b3b5f27a264e3d" /><Relationship Type="http://schemas.openxmlformats.org/officeDocument/2006/relationships/hyperlink" Target="https://portal.3gpp.org/desktopmodules/WorkItem/WorkItemDetails.aspx?workitemId=750005" TargetMode="External" Id="Rd8e62f8b738a4cad" /><Relationship Type="http://schemas.openxmlformats.org/officeDocument/2006/relationships/hyperlink" Target="https://www.3gpp.org/ftp/tsg_sa/WG1_Serv/TSGS1_78_Porto/docs/S1-172380.zip" TargetMode="External" Id="R94ba4527eb4840bf" /><Relationship Type="http://schemas.openxmlformats.org/officeDocument/2006/relationships/hyperlink" Target="https://webapp.etsi.org/teldir/ListPersDetails.asp?PersId=10343" TargetMode="External" Id="Rb662a96cab7a4d5e" /><Relationship Type="http://schemas.openxmlformats.org/officeDocument/2006/relationships/hyperlink" Target="https://portal.3gpp.org/ngppapp/CreateTdoc.aspx?mode=view&amp;contributionId=795064" TargetMode="External" Id="Rf56af9bcce3c430b" /><Relationship Type="http://schemas.openxmlformats.org/officeDocument/2006/relationships/hyperlink" Target="https://portal.3gpp.org/ngppapp/CreateTdoc.aspx?mode=view&amp;contributionId=795234" TargetMode="External" Id="R3002bfa05e784fee" /><Relationship Type="http://schemas.openxmlformats.org/officeDocument/2006/relationships/hyperlink" Target="https://webapp.etsi.org/teldir/ListPersDetails.asp?PersId=10343" TargetMode="External" Id="Rc844ab83621d45d0" /><Relationship Type="http://schemas.openxmlformats.org/officeDocument/2006/relationships/hyperlink" Target="https://portal.3gpp.org/ngppapp/CreateTdoc.aspx?mode=view&amp;contributionId=795233" TargetMode="External" Id="R5eaf0c6b3f374204" /><Relationship Type="http://schemas.openxmlformats.org/officeDocument/2006/relationships/hyperlink" Target="https://www.3gpp.org/ftp/tsg_sa/WG1_Serv/TSGS1_78_Porto/docs/S1-172382.zip" TargetMode="External" Id="R344d290cbcbc46db" /><Relationship Type="http://schemas.openxmlformats.org/officeDocument/2006/relationships/hyperlink" Target="https://webapp.etsi.org/teldir/ListPersDetails.asp?PersId=10343" TargetMode="External" Id="R0171b3e2e3684225" /><Relationship Type="http://schemas.openxmlformats.org/officeDocument/2006/relationships/hyperlink" Target="https://portal.3gpp.org/ngppapp/CreateTdoc.aspx?mode=view&amp;contributionId=795075" TargetMode="External" Id="R14dfd4a85faa476a" /><Relationship Type="http://schemas.openxmlformats.org/officeDocument/2006/relationships/hyperlink" Target="https://portal.3gpp.org/ngppapp/CreateTdoc.aspx?mode=view&amp;contributionId=795247" TargetMode="External" Id="Raa609e98392d4ff6" /><Relationship Type="http://schemas.openxmlformats.org/officeDocument/2006/relationships/hyperlink" Target="https://portal.3gpp.org/desktopmodules/Release/ReleaseDetails.aspx?releaseId=189" TargetMode="External" Id="R279cf583f4fd4c2b" /><Relationship Type="http://schemas.openxmlformats.org/officeDocument/2006/relationships/hyperlink" Target="https://www.3gpp.org/ftp/tsg_sa/WG1_Serv/TSGS1_78_Porto/docs/S1-172383.zip" TargetMode="External" Id="R19abc442c758478d" /><Relationship Type="http://schemas.openxmlformats.org/officeDocument/2006/relationships/hyperlink" Target="https://webapp.etsi.org/teldir/ListPersDetails.asp?PersId=10343" TargetMode="External" Id="R730819aea4324bda" /><Relationship Type="http://schemas.openxmlformats.org/officeDocument/2006/relationships/hyperlink" Target="https://portal.3gpp.org/ngppapp/CreateTdoc.aspx?mode=view&amp;contributionId=795089" TargetMode="External" Id="Rfe4621616bd54580" /><Relationship Type="http://schemas.openxmlformats.org/officeDocument/2006/relationships/hyperlink" Target="https://portal.3gpp.org/desktopmodules/Release/ReleaseDetails.aspx?releaseId=190" TargetMode="External" Id="R8fede6bd46b04296" /><Relationship Type="http://schemas.openxmlformats.org/officeDocument/2006/relationships/hyperlink" Target="https://portal.3gpp.org/desktopmodules/Specifications/SpecificationDetails.aspx?specificationId=629" TargetMode="External" Id="R354661bdb84b487d" /><Relationship Type="http://schemas.openxmlformats.org/officeDocument/2006/relationships/hyperlink" Target="https://portal.3gpp.org/desktopmodules/WorkItem/WorkItemDetails.aspx?workitemId=760071" TargetMode="External" Id="Rca33ca9d6d174b03" /><Relationship Type="http://schemas.openxmlformats.org/officeDocument/2006/relationships/hyperlink" Target="https://www.3gpp.org/ftp/tsg_sa/WG1_Serv/TSGS1_78_Porto/docs/S1-172384.zip" TargetMode="External" Id="Rbf88df98cb1f47d3" /><Relationship Type="http://schemas.openxmlformats.org/officeDocument/2006/relationships/hyperlink" Target="https://webapp.etsi.org/teldir/ListPersDetails.asp?PersId=10343" TargetMode="External" Id="R3e1443b49d954dcc" /><Relationship Type="http://schemas.openxmlformats.org/officeDocument/2006/relationships/hyperlink" Target="https://portal.3gpp.org/ngppapp/CreateTdoc.aspx?mode=view&amp;contributionId=795090" TargetMode="External" Id="Rbb6e36e805d341b1" /><Relationship Type="http://schemas.openxmlformats.org/officeDocument/2006/relationships/hyperlink" Target="https://portal.3gpp.org/desktopmodules/Release/ReleaseDetails.aspx?releaseId=190" TargetMode="External" Id="R5b8f60260a8a40ae" /><Relationship Type="http://schemas.openxmlformats.org/officeDocument/2006/relationships/hyperlink" Target="https://portal.3gpp.org/desktopmodules/Specifications/SpecificationDetails.aspx?specificationId=608" TargetMode="External" Id="R9dbae3c8f3434a24" /><Relationship Type="http://schemas.openxmlformats.org/officeDocument/2006/relationships/hyperlink" Target="https://www.3gpp.org/ftp/tsg_sa/WG1_Serv/TSGS1_78_Porto/docs/S1-172385.zip" TargetMode="External" Id="R6906236258e949ad" /><Relationship Type="http://schemas.openxmlformats.org/officeDocument/2006/relationships/hyperlink" Target="https://webapp.etsi.org/teldir/ListPersDetails.asp?PersId=10343" TargetMode="External" Id="Raf544666dbb74b7e" /><Relationship Type="http://schemas.openxmlformats.org/officeDocument/2006/relationships/hyperlink" Target="https://portal.3gpp.org/ngppapp/CreateTdoc.aspx?mode=view&amp;contributionId=795266" TargetMode="External" Id="Rcf8bd5bac81741cc" /><Relationship Type="http://schemas.openxmlformats.org/officeDocument/2006/relationships/hyperlink" Target="https://portal.3gpp.org/desktopmodules/Specifications/SpecificationDetails.aspx?specificationId=558" TargetMode="External" Id="R49e3769ce5dd4c41" /><Relationship Type="http://schemas.openxmlformats.org/officeDocument/2006/relationships/hyperlink" Target="https://www.3gpp.org/ftp/tsg_sa/WG1_Serv/TSGS1_78_Porto/docs/S1-172386.zip" TargetMode="External" Id="Ra0f748ea5b0d47b6" /><Relationship Type="http://schemas.openxmlformats.org/officeDocument/2006/relationships/hyperlink" Target="https://webapp.etsi.org/teldir/ListPersDetails.asp?PersId=10343" TargetMode="External" Id="Ra100732fe34b4ea0" /><Relationship Type="http://schemas.openxmlformats.org/officeDocument/2006/relationships/hyperlink" Target="https://portal.3gpp.org/ngppapp/CreateTdoc.aspx?mode=view&amp;contributionId=795094" TargetMode="External" Id="R4a120beb96c843f5" /><Relationship Type="http://schemas.openxmlformats.org/officeDocument/2006/relationships/hyperlink" Target="https://portal.3gpp.org/ngppapp/CreateTdoc.aspx?mode=view&amp;contributionId=795244" TargetMode="External" Id="Rf52f7c29987c457d" /><Relationship Type="http://schemas.openxmlformats.org/officeDocument/2006/relationships/hyperlink" Target="https://portal.3gpp.org/desktopmodules/Release/ReleaseDetails.aspx?releaseId=191" TargetMode="External" Id="Rb095ab7d599a4b69" /><Relationship Type="http://schemas.openxmlformats.org/officeDocument/2006/relationships/hyperlink" Target="https://www.3gpp.org/ftp/tsg_sa/WG1_Serv/TSGS1_78_Porto/docs/S1-172387.zip" TargetMode="External" Id="R089730897f0b48aa" /><Relationship Type="http://schemas.openxmlformats.org/officeDocument/2006/relationships/hyperlink" Target="https://webapp.etsi.org/teldir/ListPersDetails.asp?PersId=10343" TargetMode="External" Id="R70e3b37f2a764901" /><Relationship Type="http://schemas.openxmlformats.org/officeDocument/2006/relationships/hyperlink" Target="https://portal.3gpp.org/ngppapp/CreateTdoc.aspx?mode=view&amp;contributionId=795070" TargetMode="External" Id="R67313a6c07ce4bd9" /><Relationship Type="http://schemas.openxmlformats.org/officeDocument/2006/relationships/hyperlink" Target="https://portal.3gpp.org/ngppapp/CreateTdoc.aspx?mode=view&amp;contributionId=795261" TargetMode="External" Id="R92239a472c0944a5" /><Relationship Type="http://schemas.openxmlformats.org/officeDocument/2006/relationships/hyperlink" Target="https://portal.3gpp.org/desktopmodules/Release/ReleaseDetails.aspx?releaseId=190" TargetMode="External" Id="Reb7776a9402a4988" /><Relationship Type="http://schemas.openxmlformats.org/officeDocument/2006/relationships/hyperlink" Target="https://www.3gpp.org/ftp/tsg_sa/WG1_Serv/TSGS1_78_Porto/docs/S1-172388.zip" TargetMode="External" Id="R8408dd942ca14a64" /><Relationship Type="http://schemas.openxmlformats.org/officeDocument/2006/relationships/hyperlink" Target="https://webapp.etsi.org/teldir/ListPersDetails.asp?PersId=10343" TargetMode="External" Id="Rdcc810123c8647f5" /><Relationship Type="http://schemas.openxmlformats.org/officeDocument/2006/relationships/hyperlink" Target="https://portal.3gpp.org/ngppapp/CreateTdoc.aspx?mode=view&amp;contributionId=795071" TargetMode="External" Id="Re4f807fbb3d94543" /><Relationship Type="http://schemas.openxmlformats.org/officeDocument/2006/relationships/hyperlink" Target="https://portal.3gpp.org/ngppapp/CreateTdoc.aspx?mode=view&amp;contributionId=795262" TargetMode="External" Id="R7214d2b61bee477e" /><Relationship Type="http://schemas.openxmlformats.org/officeDocument/2006/relationships/hyperlink" Target="https://www.3gpp.org/ftp/tsg_sa/WG1_Serv/TSGS1_78_Porto/docs/S1-172389.zip" TargetMode="External" Id="Ra07a4fb819a746bc" /><Relationship Type="http://schemas.openxmlformats.org/officeDocument/2006/relationships/hyperlink" Target="https://webapp.etsi.org/teldir/ListPersDetails.asp?PersId=10343" TargetMode="External" Id="R6bcbd6fd024146fe" /><Relationship Type="http://schemas.openxmlformats.org/officeDocument/2006/relationships/hyperlink" Target="https://portal.3gpp.org/ngppapp/CreateTdoc.aspx?mode=view&amp;contributionId=795186" TargetMode="External" Id="Re485e4bb67a34e9d" /><Relationship Type="http://schemas.openxmlformats.org/officeDocument/2006/relationships/hyperlink" Target="https://portal.3gpp.org/ngppapp/CreateTdoc.aspx?mode=view&amp;contributionId=795253" TargetMode="External" Id="Rc8c5e45b13ab4261" /><Relationship Type="http://schemas.openxmlformats.org/officeDocument/2006/relationships/hyperlink" Target="https://portal.3gpp.org/desktopmodules/Release/ReleaseDetails.aspx?releaseId=190" TargetMode="External" Id="R75cc52fd1c224c78" /><Relationship Type="http://schemas.openxmlformats.org/officeDocument/2006/relationships/hyperlink" Target="https://portal.3gpp.org/desktopmodules/Specifications/SpecificationDetails.aspx?specificationId=3017" TargetMode="External" Id="Re72cacafec084771" /><Relationship Type="http://schemas.openxmlformats.org/officeDocument/2006/relationships/hyperlink" Target="https://portal.3gpp.org/desktopmodules/WorkItem/WorkItemDetails.aspx?workitemId=750007" TargetMode="External" Id="R55d7526b350345ae" /><Relationship Type="http://schemas.openxmlformats.org/officeDocument/2006/relationships/hyperlink" Target="https://www.3gpp.org/ftp/tsg_sa/WG1_Serv/TSGS1_78_Porto/docs/S1-172390.zip" TargetMode="External" Id="R04b5fc70b4f94443" /><Relationship Type="http://schemas.openxmlformats.org/officeDocument/2006/relationships/hyperlink" Target="https://webapp.etsi.org/teldir/ListPersDetails.asp?PersId=10343" TargetMode="External" Id="Ra4bad921f2ef43f5" /><Relationship Type="http://schemas.openxmlformats.org/officeDocument/2006/relationships/hyperlink" Target="https://portal.3gpp.org/ngppapp/CreateTdoc.aspx?mode=view&amp;contributionId=795097" TargetMode="External" Id="R980a6f0fb7fc4ebb" /><Relationship Type="http://schemas.openxmlformats.org/officeDocument/2006/relationships/hyperlink" Target="https://www.3gpp.org/ftp/tsg_sa/WG1_Serv/TSGS1_78_Porto/docs/S1-172391.zip" TargetMode="External" Id="R653cd8e2057e412a" /><Relationship Type="http://schemas.openxmlformats.org/officeDocument/2006/relationships/hyperlink" Target="https://webapp.etsi.org/teldir/ListPersDetails.asp?PersId=10343" TargetMode="External" Id="R65004f00b7f94121" /><Relationship Type="http://schemas.openxmlformats.org/officeDocument/2006/relationships/hyperlink" Target="https://portal.3gpp.org/ngppapp/CreateTdoc.aspx?mode=view&amp;contributionId=795239" TargetMode="External" Id="Rbe472792af9340ef" /><Relationship Type="http://schemas.openxmlformats.org/officeDocument/2006/relationships/hyperlink" Target="https://portal.3gpp.org/ngppapp/CreateTdoc.aspx?mode=view&amp;contributionId=795250" TargetMode="External" Id="Rc5a44412ef6f41ef" /><Relationship Type="http://schemas.openxmlformats.org/officeDocument/2006/relationships/hyperlink" Target="https://portal.3gpp.org/desktopmodules/Release/ReleaseDetails.aspx?releaseId=191" TargetMode="External" Id="Rf2096bd342ef4b1a" /><Relationship Type="http://schemas.openxmlformats.org/officeDocument/2006/relationships/hyperlink" Target="https://www.3gpp.org/ftp/tsg_sa/WG1_Serv/TSGS1_78_Porto/docs/S1-172392.zip" TargetMode="External" Id="R1637df2eed7c4d30" /><Relationship Type="http://schemas.openxmlformats.org/officeDocument/2006/relationships/hyperlink" Target="https://webapp.etsi.org/teldir/ListPersDetails.asp?PersId=10343" TargetMode="External" Id="Rc88e9e386de34964" /><Relationship Type="http://schemas.openxmlformats.org/officeDocument/2006/relationships/hyperlink" Target="https://portal.3gpp.org/ngppapp/CreateTdoc.aspx?mode=view&amp;contributionId=795072" TargetMode="External" Id="Re01a3f7e517e4d37" /><Relationship Type="http://schemas.openxmlformats.org/officeDocument/2006/relationships/hyperlink" Target="https://portal.3gpp.org/ngppapp/CreateTdoc.aspx?mode=view&amp;contributionId=795265" TargetMode="External" Id="R4a6ecc5db2e4443e" /><Relationship Type="http://schemas.openxmlformats.org/officeDocument/2006/relationships/hyperlink" Target="https://webapp.etsi.org/teldir/ListPersDetails.asp?PersId=10343" TargetMode="External" Id="Rc5565b4ff6894999" /><Relationship Type="http://schemas.openxmlformats.org/officeDocument/2006/relationships/hyperlink" Target="https://portal.3gpp.org/ngppapp/CreateTdoc.aspx?mode=view&amp;contributionId=795073" TargetMode="External" Id="Ra1dfd25d7e944a86" /><Relationship Type="http://schemas.openxmlformats.org/officeDocument/2006/relationships/hyperlink" Target="https://portal.3gpp.org/desktopmodules/Release/ReleaseDetails.aspx?releaseId=190" TargetMode="External" Id="R3e3701dca32f4d64" /><Relationship Type="http://schemas.openxmlformats.org/officeDocument/2006/relationships/hyperlink" Target="https://portal.3gpp.org/desktopmodules/Specifications/SpecificationDetails.aspx?specificationId=3107" TargetMode="External" Id="Rb351db2c6f7c42fa" /><Relationship Type="http://schemas.openxmlformats.org/officeDocument/2006/relationships/hyperlink" Target="https://portal.3gpp.org/desktopmodules/WorkItem/WorkItemDetails.aspx?workitemId=720005" TargetMode="External" Id="Rafe0c61b6ad740ac" /><Relationship Type="http://schemas.openxmlformats.org/officeDocument/2006/relationships/hyperlink" Target="https://www.3gpp.org/ftp/tsg_sa/WG1_Serv/TSGS1_78_Porto/docs/S1-172394.zip" TargetMode="External" Id="R71f7b105618f4eb2" /><Relationship Type="http://schemas.openxmlformats.org/officeDocument/2006/relationships/hyperlink" Target="https://webapp.etsi.org/teldir/ListPersDetails.asp?PersId=10343" TargetMode="External" Id="Rea493c2da5d14666" /><Relationship Type="http://schemas.openxmlformats.org/officeDocument/2006/relationships/hyperlink" Target="https://portal.3gpp.org/ngppapp/CreateTdoc.aspx?mode=view&amp;contributionId=795235" TargetMode="External" Id="R92e5e1005fef4c65" /><Relationship Type="http://schemas.openxmlformats.org/officeDocument/2006/relationships/hyperlink" Target="https://portal.3gpp.org/desktopmodules/Release/ReleaseDetails.aspx?releaseId=189" TargetMode="External" Id="R4379c3e2734d4210" /><Relationship Type="http://schemas.openxmlformats.org/officeDocument/2006/relationships/hyperlink" Target="https://www.3gpp.org/ftp/tsg_sa/WG1_Serv/TSGS1_78_Porto/docs/S1-172395.zip" TargetMode="External" Id="R1331b1e23a1a4a9a" /><Relationship Type="http://schemas.openxmlformats.org/officeDocument/2006/relationships/hyperlink" Target="https://webapp.etsi.org/teldir/ListPersDetails.asp?PersId=10343" TargetMode="External" Id="R9e5f5de8420d4456" /><Relationship Type="http://schemas.openxmlformats.org/officeDocument/2006/relationships/hyperlink" Target="https://portal.3gpp.org/ngppapp/CreateTdoc.aspx?mode=view&amp;contributionId=795076" TargetMode="External" Id="R0056eee9104c41bc" /><Relationship Type="http://schemas.openxmlformats.org/officeDocument/2006/relationships/hyperlink" Target="https://portal.3gpp.org/desktopmodules/Release/ReleaseDetails.aspx?releaseId=189" TargetMode="External" Id="Rcb9f3604ac5f49b5" /><Relationship Type="http://schemas.openxmlformats.org/officeDocument/2006/relationships/hyperlink" Target="https://www.3gpp.org/ftp/tsg_sa/WG1_Serv/TSGS1_78_Porto/docs/S1-172396.zip" TargetMode="External" Id="Rd393ce9fa0bf4de3" /><Relationship Type="http://schemas.openxmlformats.org/officeDocument/2006/relationships/hyperlink" Target="https://webapp.etsi.org/teldir/ListPersDetails.asp?PersId=10343" TargetMode="External" Id="R2e53598d570a4127" /><Relationship Type="http://schemas.openxmlformats.org/officeDocument/2006/relationships/hyperlink" Target="https://portal.3gpp.org/ngppapp/CreateTdoc.aspx?mode=view&amp;contributionId=795077" TargetMode="External" Id="R0f3baa2a3e5b4e28" /><Relationship Type="http://schemas.openxmlformats.org/officeDocument/2006/relationships/hyperlink" Target="https://portal.3gpp.org/desktopmodules/Release/ReleaseDetails.aspx?releaseId=190" TargetMode="External" Id="Rf10b204609694703" /><Relationship Type="http://schemas.openxmlformats.org/officeDocument/2006/relationships/hyperlink" Target="https://portal.3gpp.org/desktopmodules/Specifications/SpecificationDetails.aspx?specificationId=3018" TargetMode="External" Id="R3209530392cf45d7" /><Relationship Type="http://schemas.openxmlformats.org/officeDocument/2006/relationships/hyperlink" Target="https://portal.3gpp.org/desktopmodules/WorkItem/WorkItemDetails.aspx?workitemId=720053" TargetMode="External" Id="R58bc7fc5d3f54780" /><Relationship Type="http://schemas.openxmlformats.org/officeDocument/2006/relationships/hyperlink" Target="https://www.3gpp.org/ftp/tsg_sa/WG1_Serv/TSGS1_78_Porto/docs/S1-172397.zip" TargetMode="External" Id="R8d1ef12c5da44718" /><Relationship Type="http://schemas.openxmlformats.org/officeDocument/2006/relationships/hyperlink" Target="https://webapp.etsi.org/teldir/ListPersDetails.asp?PersId=10343" TargetMode="External" Id="R6dc208ee98884982" /><Relationship Type="http://schemas.openxmlformats.org/officeDocument/2006/relationships/hyperlink" Target="https://portal.3gpp.org/ngppapp/CreateTdoc.aspx?mode=view&amp;contributionId=795244" TargetMode="External" Id="R38261d0042434ef1" /><Relationship Type="http://schemas.openxmlformats.org/officeDocument/2006/relationships/hyperlink" Target="https://portal.3gpp.org/ngppapp/CreateTdoc.aspx?mode=view&amp;contributionId=795264" TargetMode="External" Id="Ra8d5f7a7e0234356" /><Relationship Type="http://schemas.openxmlformats.org/officeDocument/2006/relationships/hyperlink" Target="https://portal.3gpp.org/desktopmodules/Release/ReleaseDetails.aspx?releaseId=191" TargetMode="External" Id="Rde25d031171245ce" /><Relationship Type="http://schemas.openxmlformats.org/officeDocument/2006/relationships/hyperlink" Target="https://www.3gpp.org/ftp/tsg_sa/WG1_Serv/TSGS1_78_Porto/docs/S1-172398.zip" TargetMode="External" Id="Rc00a8679bbe548ee" /><Relationship Type="http://schemas.openxmlformats.org/officeDocument/2006/relationships/hyperlink" Target="https://webapp.etsi.org/teldir/ListPersDetails.asp?PersId=10343" TargetMode="External" Id="Rcf328925ad564bed" /><Relationship Type="http://schemas.openxmlformats.org/officeDocument/2006/relationships/hyperlink" Target="https://portal.3gpp.org/ngppapp/CreateTdoc.aspx?mode=view&amp;contributionId=795095" TargetMode="External" Id="R3d3b4f95860f45aa" /><Relationship Type="http://schemas.openxmlformats.org/officeDocument/2006/relationships/hyperlink" Target="https://portal.3gpp.org/ngppapp/CreateTdoc.aspx?mode=view&amp;contributionId=795269" TargetMode="External" Id="R9a5153b577f34418" /><Relationship Type="http://schemas.openxmlformats.org/officeDocument/2006/relationships/hyperlink" Target="https://webapp.etsi.org/teldir/ListPersDetails.asp?PersId=10343" TargetMode="External" Id="R5d4d350b6b954b5e" /><Relationship Type="http://schemas.openxmlformats.org/officeDocument/2006/relationships/hyperlink" Target="https://portal.3gpp.org/ngppapp/CreateTdoc.aspx?mode=view&amp;contributionId=795231" TargetMode="External" Id="R248ef308bcd64213" /><Relationship Type="http://schemas.openxmlformats.org/officeDocument/2006/relationships/hyperlink" Target="https://www.3gpp.org/ftp/tsg_sa/WG1_Serv/TSGS1_78_Porto/docs/S1-172400.zip" TargetMode="External" Id="Ra782a5ba2f8a4731" /><Relationship Type="http://schemas.openxmlformats.org/officeDocument/2006/relationships/hyperlink" Target="https://webapp.etsi.org/teldir/ListPersDetails.asp?PersId=10343" TargetMode="External" Id="R31bf9a7362744351" /><Relationship Type="http://schemas.openxmlformats.org/officeDocument/2006/relationships/hyperlink" Target="https://portal.3gpp.org/ngppapp/CreateTdoc.aspx?mode=view&amp;contributionId=795242" TargetMode="External" Id="R5cea33e627724c29" /><Relationship Type="http://schemas.openxmlformats.org/officeDocument/2006/relationships/hyperlink" Target="https://portal.3gpp.org/ngppapp/CreateTdoc.aspx?mode=view&amp;contributionId=795263" TargetMode="External" Id="R37b8a64bc45d4b34" /><Relationship Type="http://schemas.openxmlformats.org/officeDocument/2006/relationships/hyperlink" Target="https://portal.3gpp.org/desktopmodules/Release/ReleaseDetails.aspx?releaseId=190" TargetMode="External" Id="R946d6358303848d6" /><Relationship Type="http://schemas.openxmlformats.org/officeDocument/2006/relationships/hyperlink" Target="https://portal.3gpp.org/desktopmodules/Specifications/SpecificationDetails.aspx?specificationId=3017" TargetMode="External" Id="Rd6184af888b04701" /><Relationship Type="http://schemas.openxmlformats.org/officeDocument/2006/relationships/hyperlink" Target="https://portal.3gpp.org/desktopmodules/WorkItem/WorkItemDetails.aspx?workitemId=750007" TargetMode="External" Id="Ree7a3a03857a41ca" /><Relationship Type="http://schemas.openxmlformats.org/officeDocument/2006/relationships/hyperlink" Target="https://www.3gpp.org/ftp/tsg_sa/WG1_Serv/TSGS1_78_Porto/docs/S1-172401.zip" TargetMode="External" Id="R93d0abc969844568" /><Relationship Type="http://schemas.openxmlformats.org/officeDocument/2006/relationships/hyperlink" Target="https://webapp.etsi.org/teldir/ListPersDetails.asp?PersId=10343" TargetMode="External" Id="R861c3a27eb834d16" /><Relationship Type="http://schemas.openxmlformats.org/officeDocument/2006/relationships/hyperlink" Target="https://www.3gpp.org/ftp/tsg_sa/WG1_Serv/TSGS1_78_Porto/docs/S1-172402.zip" TargetMode="External" Id="Rd2c3c8b7f12140e7" /><Relationship Type="http://schemas.openxmlformats.org/officeDocument/2006/relationships/hyperlink" Target="https://webapp.etsi.org/teldir/ListPersDetails.asp?PersId=10343" TargetMode="External" Id="R8afdc427c68a47ac" /><Relationship Type="http://schemas.openxmlformats.org/officeDocument/2006/relationships/hyperlink" Target="https://portal.3gpp.org/ngppapp/CreateTdoc.aspx?mode=view&amp;contributionId=795187" TargetMode="External" Id="R6f26c0bc8315437c" /><Relationship Type="http://schemas.openxmlformats.org/officeDocument/2006/relationships/hyperlink" Target="https://portal.3gpp.org/ngppapp/CreateTdoc.aspx?mode=view&amp;contributionId=795282" TargetMode="External" Id="R36798f28d9784a56" /><Relationship Type="http://schemas.openxmlformats.org/officeDocument/2006/relationships/hyperlink" Target="https://portal.3gpp.org/desktopmodules/Release/ReleaseDetails.aspx?releaseId=190" TargetMode="External" Id="R506fc4a2815a4837" /><Relationship Type="http://schemas.openxmlformats.org/officeDocument/2006/relationships/hyperlink" Target="https://portal.3gpp.org/desktopmodules/Specifications/SpecificationDetails.aspx?specificationId=623" TargetMode="External" Id="Rc5b86c215c66413f" /><Relationship Type="http://schemas.openxmlformats.org/officeDocument/2006/relationships/hyperlink" Target="https://portal.3gpp.org/desktopmodules/WorkItem/WorkItemDetails.aspx?workitemId=750007" TargetMode="External" Id="R831a76bc5cb4432f" /><Relationship Type="http://schemas.openxmlformats.org/officeDocument/2006/relationships/hyperlink" Target="https://webapp.etsi.org/teldir/ListPersDetails.asp?PersId=10343" TargetMode="External" Id="R6eb054f685754c07" /><Relationship Type="http://schemas.openxmlformats.org/officeDocument/2006/relationships/hyperlink" Target="https://www.3gpp.org/ftp/tsg_sa/WG1_Serv/TSGS1_78_Porto/docs/S1-172404.zip" TargetMode="External" Id="R635443f536f045bb" /><Relationship Type="http://schemas.openxmlformats.org/officeDocument/2006/relationships/hyperlink" Target="https://webapp.etsi.org/teldir/ListPersDetails.asp?PersId=10343" TargetMode="External" Id="R11a6d7b7c95b44de" /><Relationship Type="http://schemas.openxmlformats.org/officeDocument/2006/relationships/hyperlink" Target="https://portal.3gpp.org/ngppapp/CreateTdoc.aspx?mode=view&amp;contributionId=795142" TargetMode="External" Id="R577f98e7b6184df9" /><Relationship Type="http://schemas.openxmlformats.org/officeDocument/2006/relationships/hyperlink" Target="https://portal.3gpp.org/desktopmodules/Release/ReleaseDetails.aspx?releaseId=190" TargetMode="External" Id="R5af86ddc7a914ecf" /><Relationship Type="http://schemas.openxmlformats.org/officeDocument/2006/relationships/hyperlink" Target="https://portal.3gpp.org/desktopmodules/Specifications/SpecificationDetails.aspx?specificationId=3107" TargetMode="External" Id="Rff59328e04714a6b" /><Relationship Type="http://schemas.openxmlformats.org/officeDocument/2006/relationships/hyperlink" Target="https://portal.3gpp.org/desktopmodules/WorkItem/WorkItemDetails.aspx?workitemId=720005" TargetMode="External" Id="R28c2c8c00da14d5a" /><Relationship Type="http://schemas.openxmlformats.org/officeDocument/2006/relationships/hyperlink" Target="https://www.3gpp.org/ftp/tsg_sa/WG1_Serv/TSGS1_78_Porto/docs/S1-172405.zip" TargetMode="External" Id="R547e3ab14f234fdd" /><Relationship Type="http://schemas.openxmlformats.org/officeDocument/2006/relationships/hyperlink" Target="https://webapp.etsi.org/teldir/ListPersDetails.asp?PersId=10343" TargetMode="External" Id="R7a5419aa627a4d31" /><Relationship Type="http://schemas.openxmlformats.org/officeDocument/2006/relationships/hyperlink" Target="https://portal.3gpp.org/ngppapp/CreateTdoc.aspx?mode=view&amp;contributionId=795284" TargetMode="External" Id="R310f6d391d8a441e" /><Relationship Type="http://schemas.openxmlformats.org/officeDocument/2006/relationships/hyperlink" Target="https://www.3gpp.org/ftp/tsg_sa/WG1_Serv/TSGS1_78_Porto/docs/S1-172406.zip" TargetMode="External" Id="R2f215ded7024437e" /><Relationship Type="http://schemas.openxmlformats.org/officeDocument/2006/relationships/hyperlink" Target="https://webapp.etsi.org/teldir/ListPersDetails.asp?PersId=10343" TargetMode="External" Id="R5dd3123d96f4436f" /><Relationship Type="http://schemas.openxmlformats.org/officeDocument/2006/relationships/hyperlink" Target="https://www.3gpp.org/ftp/tsg_sa/WG1_Serv/TSGS1_78_Porto/docs/S1-172407.zip" TargetMode="External" Id="R65f7125a80674e96" /><Relationship Type="http://schemas.openxmlformats.org/officeDocument/2006/relationships/hyperlink" Target="https://webapp.etsi.org/teldir/ListPersDetails.asp?PersId=10343" TargetMode="External" Id="Rdf1b9214c6374207" /><Relationship Type="http://schemas.openxmlformats.org/officeDocument/2006/relationships/hyperlink" Target="https://www.3gpp.org/ftp/tsg_sa/WG1_Serv/TSGS1_78_Porto/docs/S1-172408.zip" TargetMode="External" Id="Rb1fe6d7f55514e87" /><Relationship Type="http://schemas.openxmlformats.org/officeDocument/2006/relationships/hyperlink" Target="https://webapp.etsi.org/teldir/ListPersDetails.asp?PersId=10343" TargetMode="External" Id="Rb918323d83294ba8" /><Relationship Type="http://schemas.openxmlformats.org/officeDocument/2006/relationships/hyperlink" Target="https://portal.3gpp.org/ngppapp/CreateTdoc.aspx?mode=view&amp;contributionId=795240" TargetMode="External" Id="Rb43170e0d8f64998" /><Relationship Type="http://schemas.openxmlformats.org/officeDocument/2006/relationships/hyperlink" Target="https://portal.3gpp.org/ngppapp/CreateTdoc.aspx?mode=view&amp;contributionId=795286" TargetMode="External" Id="R7ff840c83b744ea1" /><Relationship Type="http://schemas.openxmlformats.org/officeDocument/2006/relationships/hyperlink" Target="https://portal.3gpp.org/desktopmodules/Release/ReleaseDetails.aspx?releaseId=190" TargetMode="External" Id="Rb09e9464064c45db" /><Relationship Type="http://schemas.openxmlformats.org/officeDocument/2006/relationships/hyperlink" Target="https://www.3gpp.org/ftp/tsg_sa/WG1_Serv/TSGS1_78_Porto/docs/S1-172409.zip" TargetMode="External" Id="Refabe0c84d844d0f" /><Relationship Type="http://schemas.openxmlformats.org/officeDocument/2006/relationships/hyperlink" Target="https://webapp.etsi.org/teldir/ListPersDetails.asp?PersId=10343" TargetMode="External" Id="Rc421d33e53b54bc7" /><Relationship Type="http://schemas.openxmlformats.org/officeDocument/2006/relationships/hyperlink" Target="https://portal.3gpp.org/ngppapp/CreateTdoc.aspx?mode=view&amp;contributionId=795241" TargetMode="External" Id="R80a3339faae744f5" /><Relationship Type="http://schemas.openxmlformats.org/officeDocument/2006/relationships/hyperlink" Target="https://www.3gpp.org/ftp/tsg_sa/WG1_Serv/TSGS1_78_Porto/docs/S1-172410.zip" TargetMode="External" Id="R7a90d7b0154f4c9a" /><Relationship Type="http://schemas.openxmlformats.org/officeDocument/2006/relationships/hyperlink" Target="https://webapp.etsi.org/teldir/ListPersDetails.asp?PersId=10343" TargetMode="External" Id="Rc11c108a6d5744ca" /><Relationship Type="http://schemas.openxmlformats.org/officeDocument/2006/relationships/hyperlink" Target="https://portal.3gpp.org/ngppapp/CreateTdoc.aspx?mode=view&amp;contributionId=795253" TargetMode="External" Id="Rbbd510aa279b42dc" /><Relationship Type="http://schemas.openxmlformats.org/officeDocument/2006/relationships/hyperlink" Target="https://portal.3gpp.org/ngppapp/CreateTdoc.aspx?mode=view&amp;contributionId=795280" TargetMode="External" Id="R233b8b0eabe64f37" /><Relationship Type="http://schemas.openxmlformats.org/officeDocument/2006/relationships/hyperlink" Target="https://portal.3gpp.org/desktopmodules/Release/ReleaseDetails.aspx?releaseId=190" TargetMode="External" Id="R25b02e9e4c1342e9" /><Relationship Type="http://schemas.openxmlformats.org/officeDocument/2006/relationships/hyperlink" Target="https://portal.3gpp.org/desktopmodules/Specifications/SpecificationDetails.aspx?specificationId=3017" TargetMode="External" Id="R4514bbd8c6e64ec5" /><Relationship Type="http://schemas.openxmlformats.org/officeDocument/2006/relationships/hyperlink" Target="https://portal.3gpp.org/desktopmodules/WorkItem/WorkItemDetails.aspx?workitemId=750007" TargetMode="External" Id="Rc9f152e911f34cd1" /><Relationship Type="http://schemas.openxmlformats.org/officeDocument/2006/relationships/hyperlink" Target="https://www.3gpp.org/ftp/tsg_sa/WG1_Serv/TSGS1_78_Porto/docs/S1-172411.zip" TargetMode="External" Id="R7e88559212a74ba2" /><Relationship Type="http://schemas.openxmlformats.org/officeDocument/2006/relationships/hyperlink" Target="https://webapp.etsi.org/teldir/ListPersDetails.asp?PersId=10343" TargetMode="External" Id="Rd90ae0f19728426d" /><Relationship Type="http://schemas.openxmlformats.org/officeDocument/2006/relationships/hyperlink" Target="https://portal.3gpp.org/ngppapp/CreateTdoc.aspx?mode=view&amp;contributionId=795250" TargetMode="External" Id="Rbf8149dfb2c14e93" /><Relationship Type="http://schemas.openxmlformats.org/officeDocument/2006/relationships/hyperlink" Target="https://portal.3gpp.org/ngppapp/CreateTdoc.aspx?mode=view&amp;contributionId=795268" TargetMode="External" Id="R32ad288b686f403f" /><Relationship Type="http://schemas.openxmlformats.org/officeDocument/2006/relationships/hyperlink" Target="https://portal.3gpp.org/desktopmodules/Release/ReleaseDetails.aspx?releaseId=191" TargetMode="External" Id="R9bf6b7e902ec4a74" /><Relationship Type="http://schemas.openxmlformats.org/officeDocument/2006/relationships/hyperlink" Target="https://www.3gpp.org/ftp/tsg_sa/WG1_Serv/TSGS1_78_Porto/docs/S1-172412.zip" TargetMode="External" Id="Rd244fc8410484cff" /><Relationship Type="http://schemas.openxmlformats.org/officeDocument/2006/relationships/hyperlink" Target="https://webapp.etsi.org/teldir/ListPersDetails.asp?PersId=10343" TargetMode="External" Id="R707bf7789a5246c7" /><Relationship Type="http://schemas.openxmlformats.org/officeDocument/2006/relationships/hyperlink" Target="https://portal.3gpp.org/ngppapp/CreateTdoc.aspx?mode=view&amp;contributionId=795245" TargetMode="External" Id="Rb6a0a20303534a90" /><Relationship Type="http://schemas.openxmlformats.org/officeDocument/2006/relationships/hyperlink" Target="https://www.3gpp.org/ftp/tsg_sa/WG1_Serv/TSGS1_78_Porto/docs/S1-172413.zip" TargetMode="External" Id="R7e89a6424ea74e2e" /><Relationship Type="http://schemas.openxmlformats.org/officeDocument/2006/relationships/hyperlink" Target="https://webapp.etsi.org/teldir/ListPersDetails.asp?PersId=10343" TargetMode="External" Id="R469d8a087d084dad" /><Relationship Type="http://schemas.openxmlformats.org/officeDocument/2006/relationships/hyperlink" Target="https://portal.3gpp.org/ngppapp/CreateTdoc.aspx?mode=view&amp;contributionId=795238" TargetMode="External" Id="R02b9835937a147df" /><Relationship Type="http://schemas.openxmlformats.org/officeDocument/2006/relationships/hyperlink" Target="https://portal.3gpp.org/desktopmodules/Specifications/SpecificationDetails.aspx?specificationId=558" TargetMode="External" Id="R18c9588cfe194e52" /><Relationship Type="http://schemas.openxmlformats.org/officeDocument/2006/relationships/hyperlink" Target="https://www.3gpp.org/ftp/tsg_sa/WG1_Serv/TSGS1_78_Porto/docs/S1-172414.zip" TargetMode="External" Id="R519d5bfbbcb34d08" /><Relationship Type="http://schemas.openxmlformats.org/officeDocument/2006/relationships/hyperlink" Target="https://webapp.etsi.org/teldir/ListPersDetails.asp?PersId=10343" TargetMode="External" Id="R81a896d3c8134c50" /><Relationship Type="http://schemas.openxmlformats.org/officeDocument/2006/relationships/hyperlink" Target="https://portal.3gpp.org/ngppapp/CreateTdoc.aspx?mode=view&amp;contributionId=795093" TargetMode="External" Id="R6c23578d85cb4a9b" /><Relationship Type="http://schemas.openxmlformats.org/officeDocument/2006/relationships/hyperlink" Target="https://portal.3gpp.org/desktopmodules/Release/ReleaseDetails.aspx?releaseId=191" TargetMode="External" Id="R10dec5d89db743a4" /><Relationship Type="http://schemas.openxmlformats.org/officeDocument/2006/relationships/hyperlink" Target="https://www.3gpp.org/ftp/tsg_sa/WG1_Serv/TSGS1_78_Porto/docs/S1-172415.zip" TargetMode="External" Id="R7ad1785470cf4f46" /><Relationship Type="http://schemas.openxmlformats.org/officeDocument/2006/relationships/hyperlink" Target="https://webapp.etsi.org/teldir/ListPersDetails.asp?PersId=10343" TargetMode="External" Id="R25ece79b09594257" /><Relationship Type="http://schemas.openxmlformats.org/officeDocument/2006/relationships/hyperlink" Target="https://portal.3gpp.org/ngppapp/CreateTdoc.aspx?mode=view&amp;contributionId=795264" TargetMode="External" Id="Rea8af1ae14e24390" /><Relationship Type="http://schemas.openxmlformats.org/officeDocument/2006/relationships/hyperlink" Target="https://portal.3gpp.org/desktopmodules/Release/ReleaseDetails.aspx?releaseId=191" TargetMode="External" Id="R8ed1de64a2fc4f2f" /><Relationship Type="http://schemas.openxmlformats.org/officeDocument/2006/relationships/hyperlink" Target="https://www.3gpp.org/ftp/tsg_sa/WG1_Serv/TSGS1_78_Porto/docs/S1-172416.zip" TargetMode="External" Id="R73b0c28640ce41f5" /><Relationship Type="http://schemas.openxmlformats.org/officeDocument/2006/relationships/hyperlink" Target="https://webapp.etsi.org/teldir/ListPersDetails.asp?PersId=10343" TargetMode="External" Id="R2bd6d97d572b4b5d" /><Relationship Type="http://schemas.openxmlformats.org/officeDocument/2006/relationships/hyperlink" Target="https://portal.3gpp.org/ngppapp/CreateTdoc.aspx?mode=view&amp;contributionId=795251" TargetMode="External" Id="R3f671f47a1e64bc8" /><Relationship Type="http://schemas.openxmlformats.org/officeDocument/2006/relationships/hyperlink" Target="https://www.3gpp.org/ftp/tsg_sa/WG1_Serv/TSGS1_78_Porto/docs/S1-172417.zip" TargetMode="External" Id="Rd4b4f0780b424e6c" /><Relationship Type="http://schemas.openxmlformats.org/officeDocument/2006/relationships/hyperlink" Target="https://webapp.etsi.org/teldir/ListPersDetails.asp?PersId=10343" TargetMode="External" Id="R3cf64d0aa3ae42f7" /><Relationship Type="http://schemas.openxmlformats.org/officeDocument/2006/relationships/hyperlink" Target="https://portal.3gpp.org/ngppapp/CreateTdoc.aspx?mode=view&amp;contributionId=795092" TargetMode="External" Id="R886e6b5edd794c55" /><Relationship Type="http://schemas.openxmlformats.org/officeDocument/2006/relationships/hyperlink" Target="https://portal.3gpp.org/desktopmodules/Release/ReleaseDetails.aspx?releaseId=191" TargetMode="External" Id="R654d95022d624397" /><Relationship Type="http://schemas.openxmlformats.org/officeDocument/2006/relationships/hyperlink" Target="https://www.3gpp.org/ftp/tsg_sa/WG1_Serv/TSGS1_78_Porto/docs/S1-172418.zip" TargetMode="External" Id="R066dbd3e166b463d" /><Relationship Type="http://schemas.openxmlformats.org/officeDocument/2006/relationships/hyperlink" Target="https://webapp.etsi.org/teldir/ListPersDetails.asp?PersId=10343" TargetMode="External" Id="Reebc21a75ff84b00" /><Relationship Type="http://schemas.openxmlformats.org/officeDocument/2006/relationships/hyperlink" Target="https://www.3gpp.org/ftp/tsg_sa/WG1_Serv/TSGS1_78_Porto/docs/S1-172419.zip" TargetMode="External" Id="Ra13b37a4cc174bc9" /><Relationship Type="http://schemas.openxmlformats.org/officeDocument/2006/relationships/hyperlink" Target="https://webapp.etsi.org/teldir/ListPersDetails.asp?PersId=10343" TargetMode="External" Id="Rf252c5eab4d14b5f" /><Relationship Type="http://schemas.openxmlformats.org/officeDocument/2006/relationships/hyperlink" Target="https://www.3gpp.org/ftp/tsg_sa/WG1_Serv/TSGS1_78_Porto/docs/S1-172420.zip" TargetMode="External" Id="R0523952ad91c40f0" /><Relationship Type="http://schemas.openxmlformats.org/officeDocument/2006/relationships/hyperlink" Target="https://webapp.etsi.org/teldir/ListPersDetails.asp?PersId=10343" TargetMode="External" Id="R9fbd2eb893c24ef4" /><Relationship Type="http://schemas.openxmlformats.org/officeDocument/2006/relationships/hyperlink" Target="https://www.3gpp.org/ftp/tsg_sa/WG1_Serv/TSGS1_78_Porto/docs/S1-172421.zip" TargetMode="External" Id="Rcad244c0ae1846a9" /><Relationship Type="http://schemas.openxmlformats.org/officeDocument/2006/relationships/hyperlink" Target="https://webapp.etsi.org/teldir/ListPersDetails.asp?PersId=10343" TargetMode="External" Id="R86062d868030483e" /><Relationship Type="http://schemas.openxmlformats.org/officeDocument/2006/relationships/hyperlink" Target="https://www.3gpp.org/ftp/tsg_sa/WG1_Serv/TSGS1_78_Porto/docs/S1-172422.zip" TargetMode="External" Id="R10e4ce5a757f497d" /><Relationship Type="http://schemas.openxmlformats.org/officeDocument/2006/relationships/hyperlink" Target="https://webapp.etsi.org/teldir/ListPersDetails.asp?PersId=10343" TargetMode="External" Id="R0192733163e8419c" /><Relationship Type="http://schemas.openxmlformats.org/officeDocument/2006/relationships/hyperlink" Target="https://portal.3gpp.org/ngppapp/CreateTdoc.aspx?mode=view&amp;contributionId=795080" TargetMode="External" Id="R011fb7cd0a6e47e0" /><Relationship Type="http://schemas.openxmlformats.org/officeDocument/2006/relationships/hyperlink" Target="https://portal.3gpp.org/desktopmodules/Release/ReleaseDetails.aspx?releaseId=189" TargetMode="External" Id="R53334422df674ee9" /><Relationship Type="http://schemas.openxmlformats.org/officeDocument/2006/relationships/hyperlink" Target="https://portal.3gpp.org/desktopmodules/Specifications/SpecificationDetails.aspx?specificationId=566" TargetMode="External" Id="Re5b25a86d6984a4d" /><Relationship Type="http://schemas.openxmlformats.org/officeDocument/2006/relationships/hyperlink" Target="https://portal.3gpp.org/desktopmodules/WorkItem/WorkItemDetails.aspx?workitemId=660013" TargetMode="External" Id="Rdfdf65caec3a4a3c" /><Relationship Type="http://schemas.openxmlformats.org/officeDocument/2006/relationships/hyperlink" Target="https://www.3gpp.org/ftp/tsg_sa/WG1_Serv/TSGS1_78_Porto/docs/S1-172423.zip" TargetMode="External" Id="R389e85215c414593" /><Relationship Type="http://schemas.openxmlformats.org/officeDocument/2006/relationships/hyperlink" Target="https://webapp.etsi.org/teldir/ListPersDetails.asp?PersId=10343" TargetMode="External" Id="Rd951a473d0f345a8" /><Relationship Type="http://schemas.openxmlformats.org/officeDocument/2006/relationships/hyperlink" Target="https://portal.3gpp.org/ngppapp/CreateTdoc.aspx?mode=view&amp;contributionId=795081" TargetMode="External" Id="R0ad690691c974eed" /><Relationship Type="http://schemas.openxmlformats.org/officeDocument/2006/relationships/hyperlink" Target="https://portal.3gpp.org/desktopmodules/Release/ReleaseDetails.aspx?releaseId=190" TargetMode="External" Id="R6ba3bb29ab3e4e58" /><Relationship Type="http://schemas.openxmlformats.org/officeDocument/2006/relationships/hyperlink" Target="https://portal.3gpp.org/desktopmodules/Specifications/SpecificationDetails.aspx?specificationId=566" TargetMode="External" Id="R7d7c1cf00c2f454c" /><Relationship Type="http://schemas.openxmlformats.org/officeDocument/2006/relationships/hyperlink" Target="https://portal.3gpp.org/desktopmodules/WorkItem/WorkItemDetails.aspx?workitemId=660013" TargetMode="External" Id="R82e8363c5edc4ac9" /><Relationship Type="http://schemas.openxmlformats.org/officeDocument/2006/relationships/hyperlink" Target="https://www.3gpp.org/ftp/tsg_sa/WG1_Serv/TSGS1_78_Porto/docs/S1-172424.zip" TargetMode="External" Id="R8248ff89edac421e" /><Relationship Type="http://schemas.openxmlformats.org/officeDocument/2006/relationships/hyperlink" Target="https://webapp.etsi.org/teldir/ListPersDetails.asp?PersId=10343" TargetMode="External" Id="R90be97e6637c4733" /><Relationship Type="http://schemas.openxmlformats.org/officeDocument/2006/relationships/hyperlink" Target="https://portal.3gpp.org/ngppapp/CreateTdoc.aspx?mode=view&amp;contributionId=795087" TargetMode="External" Id="R728251ce97e14649" /><Relationship Type="http://schemas.openxmlformats.org/officeDocument/2006/relationships/hyperlink" Target="https://portal.3gpp.org/desktopmodules/Release/ReleaseDetails.aspx?releaseId=189" TargetMode="External" Id="Rebf9139d13b1446b" /><Relationship Type="http://schemas.openxmlformats.org/officeDocument/2006/relationships/hyperlink" Target="https://portal.3gpp.org/desktopmodules/Specifications/SpecificationDetails.aspx?specificationId=639" TargetMode="External" Id="Rb26f3e328c064797" /><Relationship Type="http://schemas.openxmlformats.org/officeDocument/2006/relationships/hyperlink" Target="https://portal.3gpp.org/desktopmodules/WorkItem/WorkItemDetails.aspx?workitemId=680099" TargetMode="External" Id="Re253330f2ae7482c" /><Relationship Type="http://schemas.openxmlformats.org/officeDocument/2006/relationships/hyperlink" Target="https://www.3gpp.org/ftp/tsg_sa/WG1_Serv/TSGS1_78_Porto/docs/S1-172425.zip" TargetMode="External" Id="R1304b0eadbc94856" /><Relationship Type="http://schemas.openxmlformats.org/officeDocument/2006/relationships/hyperlink" Target="https://webapp.etsi.org/teldir/ListPersDetails.asp?PersId=10343" TargetMode="External" Id="Rc51e92c7a6f04796" /><Relationship Type="http://schemas.openxmlformats.org/officeDocument/2006/relationships/hyperlink" Target="https://portal.3gpp.org/ngppapp/CreateTdoc.aspx?mode=view&amp;contributionId=795135" TargetMode="External" Id="Rf5addda2bb9f4efe" /><Relationship Type="http://schemas.openxmlformats.org/officeDocument/2006/relationships/hyperlink" Target="https://www.3gpp.org/ftp/tsg_sa/WG1_Serv/TSGS1_78_Porto/docs/S1-172426.zip" TargetMode="External" Id="R0806f2e7bc8b4b6d" /><Relationship Type="http://schemas.openxmlformats.org/officeDocument/2006/relationships/hyperlink" Target="https://webapp.etsi.org/teldir/ListPersDetails.asp?PersId=10343" TargetMode="External" Id="R42f77eedef3f4bc4" /><Relationship Type="http://schemas.openxmlformats.org/officeDocument/2006/relationships/hyperlink" Target="https://portal.3gpp.org/ngppapp/CreateTdoc.aspx?mode=view&amp;contributionId=783468" TargetMode="External" Id="R9181e8eb90c947d3" /><Relationship Type="http://schemas.openxmlformats.org/officeDocument/2006/relationships/hyperlink" Target="https://www.3gpp.org/ftp/tsg_sa/WG1_Serv/TSGS1_78_Porto/docs/S1-172427.zip" TargetMode="External" Id="R8d4c7ca6c1784716" /><Relationship Type="http://schemas.openxmlformats.org/officeDocument/2006/relationships/hyperlink" Target="https://webapp.etsi.org/teldir/ListPersDetails.asp?PersId=10343" TargetMode="External" Id="Rd3d72f792421460b" /><Relationship Type="http://schemas.openxmlformats.org/officeDocument/2006/relationships/hyperlink" Target="https://portal.3gpp.org/ngppapp/CreateTdoc.aspx?mode=view&amp;contributionId=795263" TargetMode="External" Id="Re7d4e569f29b4f73" /><Relationship Type="http://schemas.openxmlformats.org/officeDocument/2006/relationships/hyperlink" Target="https://portal.3gpp.org/ngppapp/CreateTdoc.aspx?mode=view&amp;contributionId=795281" TargetMode="External" Id="Rfe8b1edeb1bf4b2c" /><Relationship Type="http://schemas.openxmlformats.org/officeDocument/2006/relationships/hyperlink" Target="https://portal.3gpp.org/desktopmodules/Release/ReleaseDetails.aspx?releaseId=190" TargetMode="External" Id="R03b0194c6f3e4baa" /><Relationship Type="http://schemas.openxmlformats.org/officeDocument/2006/relationships/hyperlink" Target="https://portal.3gpp.org/desktopmodules/Specifications/SpecificationDetails.aspx?specificationId=3017" TargetMode="External" Id="R3151191825974ca3" /><Relationship Type="http://schemas.openxmlformats.org/officeDocument/2006/relationships/hyperlink" Target="https://portal.3gpp.org/desktopmodules/WorkItem/WorkItemDetails.aspx?workitemId=750007" TargetMode="External" Id="Re787675c384f45ad" /><Relationship Type="http://schemas.openxmlformats.org/officeDocument/2006/relationships/hyperlink" Target="https://www.3gpp.org/ftp/tsg_sa/WG1_Serv/TSGS1_78_Porto/docs/S1-172428.zip" TargetMode="External" Id="Rcdae40c85f9e4725" /><Relationship Type="http://schemas.openxmlformats.org/officeDocument/2006/relationships/hyperlink" Target="https://webapp.etsi.org/teldir/ListPersDetails.asp?PersId=10343" TargetMode="External" Id="R3ae8e197f68147bc" /><Relationship Type="http://schemas.openxmlformats.org/officeDocument/2006/relationships/hyperlink" Target="https://portal.3gpp.org/ngppapp/CreateTdoc.aspx?mode=view&amp;contributionId=795280" TargetMode="External" Id="Rc98446a8684e46bd" /><Relationship Type="http://schemas.openxmlformats.org/officeDocument/2006/relationships/hyperlink" Target="https://portal.3gpp.org/desktopmodules/Release/ReleaseDetails.aspx?releaseId=190" TargetMode="External" Id="R387ba323659b421d" /><Relationship Type="http://schemas.openxmlformats.org/officeDocument/2006/relationships/hyperlink" Target="https://portal.3gpp.org/desktopmodules/Specifications/SpecificationDetails.aspx?specificationId=3017" TargetMode="External" Id="R128acc9d9beb44ac" /><Relationship Type="http://schemas.openxmlformats.org/officeDocument/2006/relationships/hyperlink" Target="https://portal.3gpp.org/desktopmodules/WorkItem/WorkItemDetails.aspx?workitemId=750007" TargetMode="External" Id="Rdba14e5b329a44c2" /><Relationship Type="http://schemas.openxmlformats.org/officeDocument/2006/relationships/hyperlink" Target="https://www.3gpp.org/ftp/tsg_sa/WG1_Serv/TSGS1_78_Porto/docs/S1-172429.zip" TargetMode="External" Id="R77bef288dc484243" /><Relationship Type="http://schemas.openxmlformats.org/officeDocument/2006/relationships/hyperlink" Target="https://webapp.etsi.org/teldir/ListPersDetails.asp?PersId=10343" TargetMode="External" Id="R288675c65c894b07" /><Relationship Type="http://schemas.openxmlformats.org/officeDocument/2006/relationships/hyperlink" Target="https://portal.3gpp.org/ngppapp/CreateTdoc.aspx?mode=view&amp;contributionId=795255" TargetMode="External" Id="R9bed57f4f9c14aae" /><Relationship Type="http://schemas.openxmlformats.org/officeDocument/2006/relationships/hyperlink" Target="https://portal.3gpp.org/ngppapp/CreateTdoc.aspx?mode=view&amp;contributionId=795283" TargetMode="External" Id="Ra7ab48f88a584ffc" /><Relationship Type="http://schemas.openxmlformats.org/officeDocument/2006/relationships/hyperlink" Target="https://portal.3gpp.org/desktopmodules/Release/ReleaseDetails.aspx?releaseId=190" TargetMode="External" Id="R54c805cda5da4320" /><Relationship Type="http://schemas.openxmlformats.org/officeDocument/2006/relationships/hyperlink" Target="https://portal.3gpp.org/desktopmodules/Specifications/SpecificationDetails.aspx?specificationId=623" TargetMode="External" Id="R1b8b80baa0f44edb" /><Relationship Type="http://schemas.openxmlformats.org/officeDocument/2006/relationships/hyperlink" Target="https://portal.3gpp.org/desktopmodules/WorkItem/WorkItemDetails.aspx?workitemId=750007" TargetMode="External" Id="R034360b8543243fd" /><Relationship Type="http://schemas.openxmlformats.org/officeDocument/2006/relationships/hyperlink" Target="https://www.3gpp.org/ftp/tsg_sa/WG1_Serv/TSGS1_78_Porto/docs/S1-172430.zip" TargetMode="External" Id="R42ca9ffab7794de4" /><Relationship Type="http://schemas.openxmlformats.org/officeDocument/2006/relationships/hyperlink" Target="https://webapp.etsi.org/teldir/ListPersDetails.asp?PersId=10343" TargetMode="External" Id="Rcae00b6c9e424e58" /><Relationship Type="http://schemas.openxmlformats.org/officeDocument/2006/relationships/hyperlink" Target="https://portal.3gpp.org/ngppapp/CreateTdoc.aspx?mode=view&amp;contributionId=795282" TargetMode="External" Id="R65d3d82bd7a34280" /><Relationship Type="http://schemas.openxmlformats.org/officeDocument/2006/relationships/hyperlink" Target="https://portal.3gpp.org/desktopmodules/Release/ReleaseDetails.aspx?releaseId=190" TargetMode="External" Id="Rc514bd92057b4f91" /><Relationship Type="http://schemas.openxmlformats.org/officeDocument/2006/relationships/hyperlink" Target="https://portal.3gpp.org/desktopmodules/Specifications/SpecificationDetails.aspx?specificationId=623" TargetMode="External" Id="R58fa7df7f441426e" /><Relationship Type="http://schemas.openxmlformats.org/officeDocument/2006/relationships/hyperlink" Target="https://portal.3gpp.org/desktopmodules/WorkItem/WorkItemDetails.aspx?workitemId=750007" TargetMode="External" Id="Rcd62d32a5c0c4d1f" /><Relationship Type="http://schemas.openxmlformats.org/officeDocument/2006/relationships/hyperlink" Target="https://www.3gpp.org/ftp/tsg_sa/WG1_Serv/TSGS1_78_Porto/docs/S1-172431.zip" TargetMode="External" Id="Reb6c20a4afa24c0c" /><Relationship Type="http://schemas.openxmlformats.org/officeDocument/2006/relationships/hyperlink" Target="https://webapp.etsi.org/teldir/ListPersDetails.asp?PersId=10343" TargetMode="External" Id="R8fcdc22d5e674140" /><Relationship Type="http://schemas.openxmlformats.org/officeDocument/2006/relationships/hyperlink" Target="https://portal.3gpp.org/ngppapp/CreateTdoc.aspx?mode=view&amp;contributionId=795258" TargetMode="External" Id="Ra190405815c54749" /><Relationship Type="http://schemas.openxmlformats.org/officeDocument/2006/relationships/hyperlink" Target="https://portal.3gpp.org/ngppapp/CreateTdoc.aspx?mode=view&amp;contributionId=795285" TargetMode="External" Id="Re46b9d75d7ed4d12" /><Relationship Type="http://schemas.openxmlformats.org/officeDocument/2006/relationships/hyperlink" Target="https://www.3gpp.org/ftp/tsg_sa/WG1_Serv/TSGS1_78_Porto/docs/S1-172432.zip" TargetMode="External" Id="R3135e08483aa4973" /><Relationship Type="http://schemas.openxmlformats.org/officeDocument/2006/relationships/hyperlink" Target="https://webapp.etsi.org/teldir/ListPersDetails.asp?PersId=10343" TargetMode="External" Id="Ra7679fe0f8524835" /><Relationship Type="http://schemas.openxmlformats.org/officeDocument/2006/relationships/hyperlink" Target="https://portal.3gpp.org/ngppapp/CreateTdoc.aspx?mode=view&amp;contributionId=795284" TargetMode="External" Id="R7284d87b787a4bf0" /><Relationship Type="http://schemas.openxmlformats.org/officeDocument/2006/relationships/hyperlink" Target="https://www.3gpp.org/ftp/tsg_sa/WG1_Serv/TSGS1_78_Porto/docs/S1-172433.zip" TargetMode="External" Id="R360d76f5a28b45f1" /><Relationship Type="http://schemas.openxmlformats.org/officeDocument/2006/relationships/hyperlink" Target="https://webapp.etsi.org/teldir/ListPersDetails.asp?PersId=10343" TargetMode="External" Id="R7c2079df21f54231" /><Relationship Type="http://schemas.openxmlformats.org/officeDocument/2006/relationships/hyperlink" Target="https://portal.3gpp.org/ngppapp/CreateTdoc.aspx?mode=view&amp;contributionId=795261" TargetMode="External" Id="R038ff7f57c3245e7" /><Relationship Type="http://schemas.openxmlformats.org/officeDocument/2006/relationships/hyperlink" Target="https://portal.3gpp.org/desktopmodules/Release/ReleaseDetails.aspx?releaseId=190" TargetMode="External" Id="Rc98a29c50076488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200000</v>
      </c>
      <c r="N2" s="5" t="s">
        <v>42</v>
      </c>
      <c r="O2" s="32">
        <v>42842.5129194097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34</v>
      </c>
      <c r="E3" s="28" t="s">
        <v>35</v>
      </c>
      <c r="F3" s="5" t="s">
        <v>36</v>
      </c>
      <c r="G3" s="6" t="s">
        <v>37</v>
      </c>
      <c r="H3" s="6" t="s">
        <v>38</v>
      </c>
      <c r="I3" s="6" t="s">
        <v>38</v>
      </c>
      <c r="J3" s="8" t="s">
        <v>39</v>
      </c>
      <c r="K3" s="5" t="s">
        <v>40</v>
      </c>
      <c r="L3" s="7" t="s">
        <v>41</v>
      </c>
      <c r="M3" s="9">
        <v>200100</v>
      </c>
      <c r="N3" s="5" t="s">
        <v>42</v>
      </c>
      <c r="O3" s="32">
        <v>42842.5140326736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200200</v>
      </c>
      <c r="N4" s="5" t="s">
        <v>47</v>
      </c>
      <c r="O4" s="32">
        <v>42842.5145992245</v>
      </c>
      <c r="P4" s="33">
        <v>42871.5957462616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50</v>
      </c>
      <c r="G5" s="6" t="s">
        <v>51</v>
      </c>
      <c r="H5" s="6" t="s">
        <v>38</v>
      </c>
      <c r="I5" s="6" t="s">
        <v>38</v>
      </c>
      <c r="J5" s="8" t="s">
        <v>52</v>
      </c>
      <c r="K5" s="5" t="s">
        <v>53</v>
      </c>
      <c r="L5" s="7" t="s">
        <v>54</v>
      </c>
      <c r="M5" s="9">
        <v>200300</v>
      </c>
      <c r="N5" s="5" t="s">
        <v>55</v>
      </c>
      <c r="O5" s="32">
        <v>42842.5162823264</v>
      </c>
      <c r="P5" s="33">
        <v>42857.5332785069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58</v>
      </c>
      <c r="D6" s="7" t="s">
        <v>59</v>
      </c>
      <c r="E6" s="28" t="s">
        <v>60</v>
      </c>
      <c r="F6" s="5" t="s">
        <v>50</v>
      </c>
      <c r="G6" s="6" t="s">
        <v>51</v>
      </c>
      <c r="H6" s="6" t="s">
        <v>38</v>
      </c>
      <c r="I6" s="6" t="s">
        <v>38</v>
      </c>
      <c r="J6" s="8" t="s">
        <v>61</v>
      </c>
      <c r="K6" s="5" t="s">
        <v>62</v>
      </c>
      <c r="L6" s="7" t="s">
        <v>63</v>
      </c>
      <c r="M6" s="9">
        <v>200400</v>
      </c>
      <c r="N6" s="5" t="s">
        <v>42</v>
      </c>
      <c r="O6" s="32">
        <v>42842.5168932523</v>
      </c>
      <c r="P6" s="33">
        <v>42857.5218847569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64</v>
      </c>
      <c r="B7" s="6" t="s">
        <v>65</v>
      </c>
      <c r="C7" s="6" t="s">
        <v>58</v>
      </c>
      <c r="D7" s="7" t="s">
        <v>59</v>
      </c>
      <c r="E7" s="28" t="s">
        <v>60</v>
      </c>
      <c r="F7" s="5" t="s">
        <v>50</v>
      </c>
      <c r="G7" s="6" t="s">
        <v>51</v>
      </c>
      <c r="H7" s="6" t="s">
        <v>38</v>
      </c>
      <c r="I7" s="6" t="s">
        <v>38</v>
      </c>
      <c r="J7" s="8" t="s">
        <v>61</v>
      </c>
      <c r="K7" s="5" t="s">
        <v>62</v>
      </c>
      <c r="L7" s="7" t="s">
        <v>63</v>
      </c>
      <c r="M7" s="9">
        <v>200500</v>
      </c>
      <c r="N7" s="5" t="s">
        <v>42</v>
      </c>
      <c r="O7" s="32">
        <v>42842.5173756597</v>
      </c>
      <c r="P7" s="33">
        <v>42871.5957464468</v>
      </c>
      <c r="Q7" s="28" t="s">
        <v>38</v>
      </c>
      <c r="R7" s="29" t="s">
        <v>66</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67</v>
      </c>
      <c r="B8" s="6" t="s">
        <v>68</v>
      </c>
      <c r="C8" s="6" t="s">
        <v>58</v>
      </c>
      <c r="D8" s="7" t="s">
        <v>59</v>
      </c>
      <c r="E8" s="28" t="s">
        <v>60</v>
      </c>
      <c r="F8" s="5" t="s">
        <v>50</v>
      </c>
      <c r="G8" s="6" t="s">
        <v>51</v>
      </c>
      <c r="H8" s="6" t="s">
        <v>38</v>
      </c>
      <c r="I8" s="6" t="s">
        <v>38</v>
      </c>
      <c r="J8" s="8" t="s">
        <v>69</v>
      </c>
      <c r="K8" s="5" t="s">
        <v>70</v>
      </c>
      <c r="L8" s="7" t="s">
        <v>71</v>
      </c>
      <c r="M8" s="9">
        <v>200600</v>
      </c>
      <c r="N8" s="5" t="s">
        <v>55</v>
      </c>
      <c r="O8" s="32">
        <v>42842.5183063657</v>
      </c>
      <c r="P8" s="33">
        <v>42871.5957466435</v>
      </c>
      <c r="Q8" s="28" t="s">
        <v>38</v>
      </c>
      <c r="R8" s="29" t="s">
        <v>38</v>
      </c>
      <c r="S8" s="28" t="s">
        <v>72</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58</v>
      </c>
      <c r="D9" s="7" t="s">
        <v>59</v>
      </c>
      <c r="E9" s="28" t="s">
        <v>60</v>
      </c>
      <c r="F9" s="5" t="s">
        <v>71</v>
      </c>
      <c r="G9" s="6" t="s">
        <v>37</v>
      </c>
      <c r="H9" s="6" t="s">
        <v>38</v>
      </c>
      <c r="I9" s="6" t="s">
        <v>38</v>
      </c>
      <c r="J9" s="8" t="s">
        <v>69</v>
      </c>
      <c r="K9" s="5" t="s">
        <v>70</v>
      </c>
      <c r="L9" s="7" t="s">
        <v>71</v>
      </c>
      <c r="M9" s="9">
        <v>200700</v>
      </c>
      <c r="N9" s="5" t="s">
        <v>55</v>
      </c>
      <c r="O9" s="32">
        <v>42842.5188142361</v>
      </c>
      <c r="P9" s="33">
        <v>42871.5957466435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75</v>
      </c>
      <c r="B10" s="6" t="s">
        <v>76</v>
      </c>
      <c r="C10" s="6" t="s">
        <v>77</v>
      </c>
      <c r="D10" s="7" t="s">
        <v>78</v>
      </c>
      <c r="E10" s="28" t="s">
        <v>79</v>
      </c>
      <c r="F10" s="5" t="s">
        <v>22</v>
      </c>
      <c r="G10" s="6" t="s">
        <v>80</v>
      </c>
      <c r="H10" s="6" t="s">
        <v>38</v>
      </c>
      <c r="I10" s="6" t="s">
        <v>38</v>
      </c>
      <c r="J10" s="8" t="s">
        <v>81</v>
      </c>
      <c r="K10" s="5" t="s">
        <v>82</v>
      </c>
      <c r="L10" s="7" t="s">
        <v>83</v>
      </c>
      <c r="M10" s="9">
        <v>200800</v>
      </c>
      <c r="N10" s="5" t="s">
        <v>42</v>
      </c>
      <c r="O10" s="32">
        <v>42843.0019887384</v>
      </c>
      <c r="P10" s="33">
        <v>42853.1352508912</v>
      </c>
      <c r="Q10" s="28" t="s">
        <v>38</v>
      </c>
      <c r="R10" s="29" t="s">
        <v>84</v>
      </c>
      <c r="S10" s="28" t="s">
        <v>85</v>
      </c>
      <c r="T10" s="28" t="s">
        <v>86</v>
      </c>
      <c r="U10" s="5" t="s">
        <v>87</v>
      </c>
      <c r="V10" s="28" t="s">
        <v>88</v>
      </c>
      <c r="W10" s="7" t="s">
        <v>89</v>
      </c>
      <c r="X10" s="7" t="s">
        <v>38</v>
      </c>
      <c r="Y10" s="5" t="s">
        <v>90</v>
      </c>
      <c r="Z10" s="5" t="s">
        <v>38</v>
      </c>
      <c r="AA10" s="6" t="s">
        <v>38</v>
      </c>
      <c r="AB10" s="6" t="s">
        <v>38</v>
      </c>
      <c r="AC10" s="6" t="s">
        <v>38</v>
      </c>
      <c r="AD10" s="6" t="s">
        <v>38</v>
      </c>
      <c r="AE10" s="6" t="s">
        <v>38</v>
      </c>
    </row>
    <row r="11">
      <c r="A11" s="28" t="s">
        <v>91</v>
      </c>
      <c r="B11" s="6" t="s">
        <v>92</v>
      </c>
      <c r="C11" s="6" t="s">
        <v>77</v>
      </c>
      <c r="D11" s="7" t="s">
        <v>78</v>
      </c>
      <c r="E11" s="28" t="s">
        <v>79</v>
      </c>
      <c r="F11" s="5" t="s">
        <v>22</v>
      </c>
      <c r="G11" s="6" t="s">
        <v>80</v>
      </c>
      <c r="H11" s="6" t="s">
        <v>38</v>
      </c>
      <c r="I11" s="6" t="s">
        <v>38</v>
      </c>
      <c r="J11" s="8" t="s">
        <v>81</v>
      </c>
      <c r="K11" s="5" t="s">
        <v>82</v>
      </c>
      <c r="L11" s="7" t="s">
        <v>83</v>
      </c>
      <c r="M11" s="9">
        <v>200900</v>
      </c>
      <c r="N11" s="5" t="s">
        <v>55</v>
      </c>
      <c r="O11" s="32">
        <v>42843.0034077199</v>
      </c>
      <c r="P11" s="33">
        <v>42853.1352512384</v>
      </c>
      <c r="Q11" s="28" t="s">
        <v>38</v>
      </c>
      <c r="R11" s="29" t="s">
        <v>38</v>
      </c>
      <c r="S11" s="28" t="s">
        <v>85</v>
      </c>
      <c r="T11" s="28" t="s">
        <v>86</v>
      </c>
      <c r="U11" s="5" t="s">
        <v>87</v>
      </c>
      <c r="V11" s="28" t="s">
        <v>88</v>
      </c>
      <c r="W11" s="7" t="s">
        <v>93</v>
      </c>
      <c r="X11" s="7" t="s">
        <v>38</v>
      </c>
      <c r="Y11" s="5" t="s">
        <v>90</v>
      </c>
      <c r="Z11" s="5" t="s">
        <v>38</v>
      </c>
      <c r="AA11" s="6" t="s">
        <v>38</v>
      </c>
      <c r="AB11" s="6" t="s">
        <v>38</v>
      </c>
      <c r="AC11" s="6" t="s">
        <v>38</v>
      </c>
      <c r="AD11" s="6" t="s">
        <v>38</v>
      </c>
      <c r="AE11" s="6" t="s">
        <v>38</v>
      </c>
    </row>
    <row r="12">
      <c r="A12" s="28" t="s">
        <v>94</v>
      </c>
      <c r="B12" s="6" t="s">
        <v>95</v>
      </c>
      <c r="C12" s="6" t="s">
        <v>77</v>
      </c>
      <c r="D12" s="7" t="s">
        <v>78</v>
      </c>
      <c r="E12" s="28" t="s">
        <v>79</v>
      </c>
      <c r="F12" s="5" t="s">
        <v>22</v>
      </c>
      <c r="G12" s="6" t="s">
        <v>80</v>
      </c>
      <c r="H12" s="6" t="s">
        <v>38</v>
      </c>
      <c r="I12" s="6" t="s">
        <v>38</v>
      </c>
      <c r="J12" s="8" t="s">
        <v>81</v>
      </c>
      <c r="K12" s="5" t="s">
        <v>82</v>
      </c>
      <c r="L12" s="7" t="s">
        <v>83</v>
      </c>
      <c r="M12" s="9">
        <v>201700</v>
      </c>
      <c r="N12" s="5" t="s">
        <v>42</v>
      </c>
      <c r="O12" s="32">
        <v>42843.0045256944</v>
      </c>
      <c r="P12" s="33">
        <v>42853.1352512384</v>
      </c>
      <c r="Q12" s="28" t="s">
        <v>38</v>
      </c>
      <c r="R12" s="29" t="s">
        <v>96</v>
      </c>
      <c r="S12" s="28" t="s">
        <v>85</v>
      </c>
      <c r="T12" s="28" t="s">
        <v>86</v>
      </c>
      <c r="U12" s="5" t="s">
        <v>87</v>
      </c>
      <c r="V12" s="28" t="s">
        <v>88</v>
      </c>
      <c r="W12" s="7" t="s">
        <v>97</v>
      </c>
      <c r="X12" s="7" t="s">
        <v>38</v>
      </c>
      <c r="Y12" s="5" t="s">
        <v>90</v>
      </c>
      <c r="Z12" s="5" t="s">
        <v>38</v>
      </c>
      <c r="AA12" s="6" t="s">
        <v>38</v>
      </c>
      <c r="AB12" s="6" t="s">
        <v>38</v>
      </c>
      <c r="AC12" s="6" t="s">
        <v>38</v>
      </c>
      <c r="AD12" s="6" t="s">
        <v>38</v>
      </c>
      <c r="AE12" s="6" t="s">
        <v>38</v>
      </c>
    </row>
    <row r="13">
      <c r="A13" s="28" t="s">
        <v>98</v>
      </c>
      <c r="B13" s="6" t="s">
        <v>99</v>
      </c>
      <c r="C13" s="6" t="s">
        <v>77</v>
      </c>
      <c r="D13" s="7" t="s">
        <v>78</v>
      </c>
      <c r="E13" s="28" t="s">
        <v>79</v>
      </c>
      <c r="F13" s="5" t="s">
        <v>22</v>
      </c>
      <c r="G13" s="6" t="s">
        <v>80</v>
      </c>
      <c r="H13" s="6" t="s">
        <v>38</v>
      </c>
      <c r="I13" s="6" t="s">
        <v>38</v>
      </c>
      <c r="J13" s="8" t="s">
        <v>81</v>
      </c>
      <c r="K13" s="5" t="s">
        <v>82</v>
      </c>
      <c r="L13" s="7" t="s">
        <v>83</v>
      </c>
      <c r="M13" s="9">
        <v>202101</v>
      </c>
      <c r="N13" s="5" t="s">
        <v>55</v>
      </c>
      <c r="O13" s="32">
        <v>42843.0056810185</v>
      </c>
      <c r="P13" s="33">
        <v>42853.1352512384</v>
      </c>
      <c r="Q13" s="28" t="s">
        <v>38</v>
      </c>
      <c r="R13" s="29" t="s">
        <v>38</v>
      </c>
      <c r="S13" s="28" t="s">
        <v>85</v>
      </c>
      <c r="T13" s="28" t="s">
        <v>86</v>
      </c>
      <c r="U13" s="5" t="s">
        <v>87</v>
      </c>
      <c r="V13" s="28" t="s">
        <v>88</v>
      </c>
      <c r="W13" s="7" t="s">
        <v>100</v>
      </c>
      <c r="X13" s="7" t="s">
        <v>38</v>
      </c>
      <c r="Y13" s="5" t="s">
        <v>90</v>
      </c>
      <c r="Z13" s="5" t="s">
        <v>38</v>
      </c>
      <c r="AA13" s="6" t="s">
        <v>38</v>
      </c>
      <c r="AB13" s="6" t="s">
        <v>38</v>
      </c>
      <c r="AC13" s="6" t="s">
        <v>38</v>
      </c>
      <c r="AD13" s="6" t="s">
        <v>38</v>
      </c>
      <c r="AE13" s="6" t="s">
        <v>38</v>
      </c>
    </row>
    <row r="14">
      <c r="A14" s="28" t="s">
        <v>101</v>
      </c>
      <c r="B14" s="6" t="s">
        <v>102</v>
      </c>
      <c r="C14" s="6" t="s">
        <v>103</v>
      </c>
      <c r="D14" s="7" t="s">
        <v>104</v>
      </c>
      <c r="E14" s="28" t="s">
        <v>105</v>
      </c>
      <c r="F14" s="5" t="s">
        <v>22</v>
      </c>
      <c r="G14" s="6" t="s">
        <v>80</v>
      </c>
      <c r="H14" s="6" t="s">
        <v>38</v>
      </c>
      <c r="I14" s="6" t="s">
        <v>38</v>
      </c>
      <c r="J14" s="8" t="s">
        <v>106</v>
      </c>
      <c r="K14" s="5" t="s">
        <v>107</v>
      </c>
      <c r="L14" s="7" t="s">
        <v>108</v>
      </c>
      <c r="M14" s="9">
        <v>201300</v>
      </c>
      <c r="N14" s="5" t="s">
        <v>47</v>
      </c>
      <c r="O14" s="32">
        <v>42843.1861080208</v>
      </c>
      <c r="P14" s="33">
        <v>42853.0638881944</v>
      </c>
      <c r="Q14" s="28" t="s">
        <v>38</v>
      </c>
      <c r="R14" s="29" t="s">
        <v>38</v>
      </c>
      <c r="S14" s="28" t="s">
        <v>85</v>
      </c>
      <c r="T14" s="28" t="s">
        <v>109</v>
      </c>
      <c r="U14" s="5" t="s">
        <v>87</v>
      </c>
      <c r="V14" s="28" t="s">
        <v>110</v>
      </c>
      <c r="W14" s="7" t="s">
        <v>89</v>
      </c>
      <c r="X14" s="7" t="s">
        <v>38</v>
      </c>
      <c r="Y14" s="5" t="s">
        <v>90</v>
      </c>
      <c r="Z14" s="5" t="s">
        <v>111</v>
      </c>
      <c r="AA14" s="6" t="s">
        <v>38</v>
      </c>
      <c r="AB14" s="6" t="s">
        <v>38</v>
      </c>
      <c r="AC14" s="6" t="s">
        <v>38</v>
      </c>
      <c r="AD14" s="6" t="s">
        <v>38</v>
      </c>
      <c r="AE14" s="6" t="s">
        <v>38</v>
      </c>
    </row>
    <row r="15">
      <c r="A15" s="28" t="s">
        <v>112</v>
      </c>
      <c r="B15" s="6" t="s">
        <v>113</v>
      </c>
      <c r="C15" s="6" t="s">
        <v>103</v>
      </c>
      <c r="D15" s="7" t="s">
        <v>104</v>
      </c>
      <c r="E15" s="28" t="s">
        <v>105</v>
      </c>
      <c r="F15" s="5" t="s">
        <v>22</v>
      </c>
      <c r="G15" s="6" t="s">
        <v>80</v>
      </c>
      <c r="H15" s="6" t="s">
        <v>38</v>
      </c>
      <c r="I15" s="6" t="s">
        <v>38</v>
      </c>
      <c r="J15" s="8" t="s">
        <v>106</v>
      </c>
      <c r="K15" s="5" t="s">
        <v>107</v>
      </c>
      <c r="L15" s="7" t="s">
        <v>108</v>
      </c>
      <c r="M15" s="9">
        <v>201301</v>
      </c>
      <c r="N15" s="5" t="s">
        <v>42</v>
      </c>
      <c r="O15" s="32">
        <v>42843.2489452546</v>
      </c>
      <c r="P15" s="33">
        <v>42853.0638887384</v>
      </c>
      <c r="Q15" s="28" t="s">
        <v>38</v>
      </c>
      <c r="R15" s="29" t="s">
        <v>114</v>
      </c>
      <c r="S15" s="28" t="s">
        <v>85</v>
      </c>
      <c r="T15" s="28" t="s">
        <v>109</v>
      </c>
      <c r="U15" s="5" t="s">
        <v>87</v>
      </c>
      <c r="V15" s="28" t="s">
        <v>110</v>
      </c>
      <c r="W15" s="7" t="s">
        <v>93</v>
      </c>
      <c r="X15" s="7" t="s">
        <v>38</v>
      </c>
      <c r="Y15" s="5" t="s">
        <v>90</v>
      </c>
      <c r="Z15" s="5" t="s">
        <v>38</v>
      </c>
      <c r="AA15" s="6" t="s">
        <v>38</v>
      </c>
      <c r="AB15" s="6" t="s">
        <v>38</v>
      </c>
      <c r="AC15" s="6" t="s">
        <v>38</v>
      </c>
      <c r="AD15" s="6" t="s">
        <v>38</v>
      </c>
      <c r="AE15" s="6" t="s">
        <v>38</v>
      </c>
    </row>
    <row r="16">
      <c r="A16" s="28" t="s">
        <v>115</v>
      </c>
      <c r="B16" s="6" t="s">
        <v>116</v>
      </c>
      <c r="C16" s="6" t="s">
        <v>117</v>
      </c>
      <c r="D16" s="7" t="s">
        <v>118</v>
      </c>
      <c r="E16" s="28" t="s">
        <v>119</v>
      </c>
      <c r="F16" s="5" t="s">
        <v>22</v>
      </c>
      <c r="G16" s="6" t="s">
        <v>80</v>
      </c>
      <c r="H16" s="6" t="s">
        <v>120</v>
      </c>
      <c r="I16" s="6" t="s">
        <v>38</v>
      </c>
      <c r="J16" s="8" t="s">
        <v>106</v>
      </c>
      <c r="K16" s="5" t="s">
        <v>107</v>
      </c>
      <c r="L16" s="7" t="s">
        <v>108</v>
      </c>
      <c r="M16" s="9">
        <v>203000</v>
      </c>
      <c r="N16" s="5" t="s">
        <v>42</v>
      </c>
      <c r="O16" s="32">
        <v>42846.3877878472</v>
      </c>
      <c r="P16" s="33">
        <v>42857.3404528588</v>
      </c>
      <c r="Q16" s="28" t="s">
        <v>38</v>
      </c>
      <c r="R16" s="29" t="s">
        <v>121</v>
      </c>
      <c r="S16" s="28" t="s">
        <v>85</v>
      </c>
      <c r="T16" s="28" t="s">
        <v>109</v>
      </c>
      <c r="U16" s="5" t="s">
        <v>87</v>
      </c>
      <c r="V16" s="28" t="s">
        <v>110</v>
      </c>
      <c r="W16" s="7" t="s">
        <v>97</v>
      </c>
      <c r="X16" s="7" t="s">
        <v>38</v>
      </c>
      <c r="Y16" s="5" t="s">
        <v>122</v>
      </c>
      <c r="Z16" s="5" t="s">
        <v>38</v>
      </c>
      <c r="AA16" s="6" t="s">
        <v>38</v>
      </c>
      <c r="AB16" s="6" t="s">
        <v>38</v>
      </c>
      <c r="AC16" s="6" t="s">
        <v>38</v>
      </c>
      <c r="AD16" s="6" t="s">
        <v>38</v>
      </c>
      <c r="AE16" s="6" t="s">
        <v>38</v>
      </c>
    </row>
    <row r="17">
      <c r="A17" s="28" t="s">
        <v>123</v>
      </c>
      <c r="B17" s="6" t="s">
        <v>124</v>
      </c>
      <c r="C17" s="6" t="s">
        <v>125</v>
      </c>
      <c r="D17" s="7" t="s">
        <v>126</v>
      </c>
      <c r="E17" s="28" t="s">
        <v>127</v>
      </c>
      <c r="F17" s="5" t="s">
        <v>22</v>
      </c>
      <c r="G17" s="6" t="s">
        <v>80</v>
      </c>
      <c r="H17" s="6" t="s">
        <v>128</v>
      </c>
      <c r="I17" s="6" t="s">
        <v>38</v>
      </c>
      <c r="J17" s="8" t="s">
        <v>106</v>
      </c>
      <c r="K17" s="5" t="s">
        <v>107</v>
      </c>
      <c r="L17" s="7" t="s">
        <v>108</v>
      </c>
      <c r="M17" s="9">
        <v>213500</v>
      </c>
      <c r="N17" s="5" t="s">
        <v>42</v>
      </c>
      <c r="O17" s="32">
        <v>42849.5643631597</v>
      </c>
      <c r="P17" s="33">
        <v>42853.6374429745</v>
      </c>
      <c r="Q17" s="28" t="s">
        <v>38</v>
      </c>
      <c r="R17" s="29" t="s">
        <v>129</v>
      </c>
      <c r="S17" s="28" t="s">
        <v>85</v>
      </c>
      <c r="T17" s="28" t="s">
        <v>130</v>
      </c>
      <c r="U17" s="5" t="s">
        <v>87</v>
      </c>
      <c r="V17" s="28" t="s">
        <v>110</v>
      </c>
      <c r="W17" s="7" t="s">
        <v>131</v>
      </c>
      <c r="X17" s="7" t="s">
        <v>38</v>
      </c>
      <c r="Y17" s="5" t="s">
        <v>132</v>
      </c>
      <c r="Z17" s="5" t="s">
        <v>38</v>
      </c>
      <c r="AA17" s="6" t="s">
        <v>38</v>
      </c>
      <c r="AB17" s="6" t="s">
        <v>38</v>
      </c>
      <c r="AC17" s="6" t="s">
        <v>38</v>
      </c>
      <c r="AD17" s="6" t="s">
        <v>38</v>
      </c>
      <c r="AE17" s="6" t="s">
        <v>38</v>
      </c>
    </row>
    <row r="18">
      <c r="A18" s="28" t="s">
        <v>133</v>
      </c>
      <c r="B18" s="6" t="s">
        <v>134</v>
      </c>
      <c r="C18" s="6" t="s">
        <v>135</v>
      </c>
      <c r="D18" s="7" t="s">
        <v>59</v>
      </c>
      <c r="E18" s="28" t="s">
        <v>60</v>
      </c>
      <c r="F18" s="5" t="s">
        <v>22</v>
      </c>
      <c r="G18" s="6" t="s">
        <v>80</v>
      </c>
      <c r="H18" s="6" t="s">
        <v>136</v>
      </c>
      <c r="I18" s="6" t="s">
        <v>38</v>
      </c>
      <c r="J18" s="8" t="s">
        <v>137</v>
      </c>
      <c r="K18" s="5" t="s">
        <v>138</v>
      </c>
      <c r="L18" s="7" t="s">
        <v>139</v>
      </c>
      <c r="M18" s="9">
        <v>201600</v>
      </c>
      <c r="N18" s="5" t="s">
        <v>47</v>
      </c>
      <c r="O18" s="32">
        <v>42850.328959456</v>
      </c>
      <c r="P18" s="33">
        <v>42850.3299383912</v>
      </c>
      <c r="Q18" s="28" t="s">
        <v>38</v>
      </c>
      <c r="R18" s="29" t="s">
        <v>38</v>
      </c>
      <c r="S18" s="28" t="s">
        <v>85</v>
      </c>
      <c r="T18" s="28" t="s">
        <v>130</v>
      </c>
      <c r="U18" s="5" t="s">
        <v>87</v>
      </c>
      <c r="V18" s="28" t="s">
        <v>140</v>
      </c>
      <c r="W18" s="7" t="s">
        <v>141</v>
      </c>
      <c r="X18" s="7" t="s">
        <v>38</v>
      </c>
      <c r="Y18" s="5" t="s">
        <v>90</v>
      </c>
      <c r="Z18" s="5" t="s">
        <v>142</v>
      </c>
      <c r="AA18" s="6" t="s">
        <v>38</v>
      </c>
      <c r="AB18" s="6" t="s">
        <v>38</v>
      </c>
      <c r="AC18" s="6" t="s">
        <v>38</v>
      </c>
      <c r="AD18" s="6" t="s">
        <v>38</v>
      </c>
      <c r="AE18" s="6" t="s">
        <v>38</v>
      </c>
    </row>
    <row r="19">
      <c r="A19" s="30" t="s">
        <v>143</v>
      </c>
      <c r="B19" s="6" t="s">
        <v>144</v>
      </c>
      <c r="C19" s="6" t="s">
        <v>145</v>
      </c>
      <c r="D19" s="7" t="s">
        <v>146</v>
      </c>
      <c r="E19" s="28" t="s">
        <v>147</v>
      </c>
      <c r="F19" s="5" t="s">
        <v>148</v>
      </c>
      <c r="G19" s="6" t="s">
        <v>37</v>
      </c>
      <c r="H19" s="6" t="s">
        <v>38</v>
      </c>
      <c r="I19" s="6" t="s">
        <v>38</v>
      </c>
      <c r="J19" s="8" t="s">
        <v>81</v>
      </c>
      <c r="K19" s="5" t="s">
        <v>82</v>
      </c>
      <c r="L19" s="7" t="s">
        <v>83</v>
      </c>
      <c r="M19" s="9">
        <v>202102</v>
      </c>
      <c r="N19" s="5" t="s">
        <v>149</v>
      </c>
      <c r="O19" s="32">
        <v>42850.4491537037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150</v>
      </c>
      <c r="B20" s="6" t="s">
        <v>144</v>
      </c>
      <c r="C20" s="6" t="s">
        <v>145</v>
      </c>
      <c r="D20" s="7" t="s">
        <v>146</v>
      </c>
      <c r="E20" s="28" t="s">
        <v>147</v>
      </c>
      <c r="F20" s="5" t="s">
        <v>148</v>
      </c>
      <c r="G20" s="6" t="s">
        <v>37</v>
      </c>
      <c r="H20" s="6" t="s">
        <v>38</v>
      </c>
      <c r="I20" s="6" t="s">
        <v>38</v>
      </c>
      <c r="J20" s="8" t="s">
        <v>81</v>
      </c>
      <c r="K20" s="5" t="s">
        <v>82</v>
      </c>
      <c r="L20" s="7" t="s">
        <v>83</v>
      </c>
      <c r="M20" s="9">
        <v>201900</v>
      </c>
      <c r="N20" s="5" t="s">
        <v>42</v>
      </c>
      <c r="O20" s="32">
        <v>42850.4500098727</v>
      </c>
      <c r="P20" s="33">
        <v>42851.4642645833</v>
      </c>
      <c r="Q20" s="28" t="s">
        <v>38</v>
      </c>
      <c r="R20" s="29" t="s">
        <v>151</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152</v>
      </c>
      <c r="B21" s="6" t="s">
        <v>153</v>
      </c>
      <c r="C21" s="6" t="s">
        <v>145</v>
      </c>
      <c r="D21" s="7" t="s">
        <v>146</v>
      </c>
      <c r="E21" s="28" t="s">
        <v>147</v>
      </c>
      <c r="F21" s="5" t="s">
        <v>148</v>
      </c>
      <c r="G21" s="6" t="s">
        <v>37</v>
      </c>
      <c r="H21" s="6" t="s">
        <v>38</v>
      </c>
      <c r="I21" s="6" t="s">
        <v>38</v>
      </c>
      <c r="J21" s="8" t="s">
        <v>81</v>
      </c>
      <c r="K21" s="5" t="s">
        <v>82</v>
      </c>
      <c r="L21" s="7" t="s">
        <v>83</v>
      </c>
      <c r="M21" s="9">
        <v>202103</v>
      </c>
      <c r="N21" s="5" t="s">
        <v>55</v>
      </c>
      <c r="O21" s="32">
        <v>42851.0789480324</v>
      </c>
      <c r="P21" s="33">
        <v>42851.4642645833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154</v>
      </c>
      <c r="B22" s="6" t="s">
        <v>155</v>
      </c>
      <c r="C22" s="6" t="s">
        <v>156</v>
      </c>
      <c r="D22" s="7" t="s">
        <v>146</v>
      </c>
      <c r="E22" s="28" t="s">
        <v>147</v>
      </c>
      <c r="F22" s="5" t="s">
        <v>22</v>
      </c>
      <c r="G22" s="6" t="s">
        <v>80</v>
      </c>
      <c r="H22" s="6" t="s">
        <v>38</v>
      </c>
      <c r="I22" s="6" t="s">
        <v>38</v>
      </c>
      <c r="J22" s="8" t="s">
        <v>81</v>
      </c>
      <c r="K22" s="5" t="s">
        <v>82</v>
      </c>
      <c r="L22" s="7" t="s">
        <v>83</v>
      </c>
      <c r="M22" s="9">
        <v>202000</v>
      </c>
      <c r="N22" s="5" t="s">
        <v>42</v>
      </c>
      <c r="O22" s="32">
        <v>42851.0826927083</v>
      </c>
      <c r="P22" s="33">
        <v>42851.4642645833</v>
      </c>
      <c r="Q22" s="28" t="s">
        <v>38</v>
      </c>
      <c r="R22" s="29" t="s">
        <v>157</v>
      </c>
      <c r="S22" s="28" t="s">
        <v>85</v>
      </c>
      <c r="T22" s="28" t="s">
        <v>86</v>
      </c>
      <c r="U22" s="5" t="s">
        <v>87</v>
      </c>
      <c r="V22" s="28" t="s">
        <v>158</v>
      </c>
      <c r="W22" s="7" t="s">
        <v>159</v>
      </c>
      <c r="X22" s="7" t="s">
        <v>38</v>
      </c>
      <c r="Y22" s="5" t="s">
        <v>132</v>
      </c>
      <c r="Z22" s="5" t="s">
        <v>38</v>
      </c>
      <c r="AA22" s="6" t="s">
        <v>38</v>
      </c>
      <c r="AB22" s="6" t="s">
        <v>38</v>
      </c>
      <c r="AC22" s="6" t="s">
        <v>38</v>
      </c>
      <c r="AD22" s="6" t="s">
        <v>38</v>
      </c>
      <c r="AE22" s="6" t="s">
        <v>38</v>
      </c>
    </row>
    <row r="23">
      <c r="A23" s="28" t="s">
        <v>160</v>
      </c>
      <c r="B23" s="6" t="s">
        <v>153</v>
      </c>
      <c r="C23" s="6" t="s">
        <v>156</v>
      </c>
      <c r="D23" s="7" t="s">
        <v>146</v>
      </c>
      <c r="E23" s="28" t="s">
        <v>147</v>
      </c>
      <c r="F23" s="5" t="s">
        <v>22</v>
      </c>
      <c r="G23" s="6" t="s">
        <v>80</v>
      </c>
      <c r="H23" s="6" t="s">
        <v>38</v>
      </c>
      <c r="I23" s="6" t="s">
        <v>38</v>
      </c>
      <c r="J23" s="8" t="s">
        <v>81</v>
      </c>
      <c r="K23" s="5" t="s">
        <v>82</v>
      </c>
      <c r="L23" s="7" t="s">
        <v>83</v>
      </c>
      <c r="M23" s="9">
        <v>204100</v>
      </c>
      <c r="N23" s="5" t="s">
        <v>42</v>
      </c>
      <c r="O23" s="32">
        <v>42851.107515162</v>
      </c>
      <c r="P23" s="33">
        <v>42851.4642645833</v>
      </c>
      <c r="Q23" s="28" t="s">
        <v>38</v>
      </c>
      <c r="R23" s="29" t="s">
        <v>161</v>
      </c>
      <c r="S23" s="28" t="s">
        <v>85</v>
      </c>
      <c r="T23" s="28" t="s">
        <v>86</v>
      </c>
      <c r="U23" s="5" t="s">
        <v>87</v>
      </c>
      <c r="V23" s="28" t="s">
        <v>158</v>
      </c>
      <c r="W23" s="7" t="s">
        <v>162</v>
      </c>
      <c r="X23" s="7" t="s">
        <v>38</v>
      </c>
      <c r="Y23" s="5" t="s">
        <v>132</v>
      </c>
      <c r="Z23" s="5" t="s">
        <v>38</v>
      </c>
      <c r="AA23" s="6" t="s">
        <v>38</v>
      </c>
      <c r="AB23" s="6" t="s">
        <v>38</v>
      </c>
      <c r="AC23" s="6" t="s">
        <v>38</v>
      </c>
      <c r="AD23" s="6" t="s">
        <v>38</v>
      </c>
      <c r="AE23" s="6" t="s">
        <v>38</v>
      </c>
    </row>
    <row r="24">
      <c r="A24" s="28" t="s">
        <v>163</v>
      </c>
      <c r="B24" s="6" t="s">
        <v>164</v>
      </c>
      <c r="C24" s="6" t="s">
        <v>165</v>
      </c>
      <c r="D24" s="7" t="s">
        <v>78</v>
      </c>
      <c r="E24" s="28" t="s">
        <v>79</v>
      </c>
      <c r="F24" s="5" t="s">
        <v>148</v>
      </c>
      <c r="G24" s="6" t="s">
        <v>37</v>
      </c>
      <c r="H24" s="6" t="s">
        <v>166</v>
      </c>
      <c r="I24" s="6" t="s">
        <v>38</v>
      </c>
      <c r="J24" s="8" t="s">
        <v>167</v>
      </c>
      <c r="K24" s="5" t="s">
        <v>61</v>
      </c>
      <c r="L24" s="7" t="s">
        <v>168</v>
      </c>
      <c r="M24" s="9">
        <v>202300</v>
      </c>
      <c r="N24" s="5" t="s">
        <v>55</v>
      </c>
      <c r="O24" s="32">
        <v>42851.2765357292</v>
      </c>
      <c r="P24" s="33">
        <v>42853.1352506944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169</v>
      </c>
      <c r="B25" s="6" t="s">
        <v>170</v>
      </c>
      <c r="C25" s="6" t="s">
        <v>77</v>
      </c>
      <c r="D25" s="7" t="s">
        <v>78</v>
      </c>
      <c r="E25" s="28" t="s">
        <v>79</v>
      </c>
      <c r="F25" s="5" t="s">
        <v>22</v>
      </c>
      <c r="G25" s="6" t="s">
        <v>80</v>
      </c>
      <c r="H25" s="6" t="s">
        <v>171</v>
      </c>
      <c r="I25" s="6" t="s">
        <v>38</v>
      </c>
      <c r="J25" s="8" t="s">
        <v>167</v>
      </c>
      <c r="K25" s="5" t="s">
        <v>61</v>
      </c>
      <c r="L25" s="7" t="s">
        <v>168</v>
      </c>
      <c r="M25" s="9">
        <v>216702</v>
      </c>
      <c r="N25" s="5" t="s">
        <v>42</v>
      </c>
      <c r="O25" s="32">
        <v>42851.2784255787</v>
      </c>
      <c r="P25" s="33">
        <v>42853.1352508912</v>
      </c>
      <c r="Q25" s="28" t="s">
        <v>38</v>
      </c>
      <c r="R25" s="29" t="s">
        <v>172</v>
      </c>
      <c r="S25" s="28" t="s">
        <v>85</v>
      </c>
      <c r="T25" s="28" t="s">
        <v>109</v>
      </c>
      <c r="U25" s="5" t="s">
        <v>87</v>
      </c>
      <c r="V25" s="28" t="s">
        <v>110</v>
      </c>
      <c r="W25" s="7" t="s">
        <v>100</v>
      </c>
      <c r="X25" s="7" t="s">
        <v>38</v>
      </c>
      <c r="Y25" s="5" t="s">
        <v>90</v>
      </c>
      <c r="Z25" s="5" t="s">
        <v>38</v>
      </c>
      <c r="AA25" s="6" t="s">
        <v>38</v>
      </c>
      <c r="AB25" s="6" t="s">
        <v>38</v>
      </c>
      <c r="AC25" s="6" t="s">
        <v>38</v>
      </c>
      <c r="AD25" s="6" t="s">
        <v>38</v>
      </c>
      <c r="AE25" s="6" t="s">
        <v>38</v>
      </c>
    </row>
    <row r="26">
      <c r="A26" s="28" t="s">
        <v>173</v>
      </c>
      <c r="B26" s="6" t="s">
        <v>174</v>
      </c>
      <c r="C26" s="6" t="s">
        <v>165</v>
      </c>
      <c r="D26" s="7" t="s">
        <v>78</v>
      </c>
      <c r="E26" s="28" t="s">
        <v>79</v>
      </c>
      <c r="F26" s="5" t="s">
        <v>148</v>
      </c>
      <c r="G26" s="6" t="s">
        <v>37</v>
      </c>
      <c r="H26" s="6" t="s">
        <v>175</v>
      </c>
      <c r="I26" s="6" t="s">
        <v>38</v>
      </c>
      <c r="J26" s="8" t="s">
        <v>167</v>
      </c>
      <c r="K26" s="5" t="s">
        <v>61</v>
      </c>
      <c r="L26" s="7" t="s">
        <v>168</v>
      </c>
      <c r="M26" s="9">
        <v>208200</v>
      </c>
      <c r="N26" s="5" t="s">
        <v>55</v>
      </c>
      <c r="O26" s="32">
        <v>42851.2828420486</v>
      </c>
      <c r="P26" s="33">
        <v>42853.1352499653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176</v>
      </c>
      <c r="B27" s="6" t="s">
        <v>177</v>
      </c>
      <c r="C27" s="6" t="s">
        <v>77</v>
      </c>
      <c r="D27" s="7" t="s">
        <v>78</v>
      </c>
      <c r="E27" s="28" t="s">
        <v>79</v>
      </c>
      <c r="F27" s="5" t="s">
        <v>22</v>
      </c>
      <c r="G27" s="6" t="s">
        <v>80</v>
      </c>
      <c r="H27" s="6" t="s">
        <v>178</v>
      </c>
      <c r="I27" s="6" t="s">
        <v>38</v>
      </c>
      <c r="J27" s="8" t="s">
        <v>167</v>
      </c>
      <c r="K27" s="5" t="s">
        <v>61</v>
      </c>
      <c r="L27" s="7" t="s">
        <v>168</v>
      </c>
      <c r="M27" s="9">
        <v>202400</v>
      </c>
      <c r="N27" s="5" t="s">
        <v>42</v>
      </c>
      <c r="O27" s="32">
        <v>42851.2842398958</v>
      </c>
      <c r="P27" s="33">
        <v>42853.1352506944</v>
      </c>
      <c r="Q27" s="28" t="s">
        <v>38</v>
      </c>
      <c r="R27" s="29" t="s">
        <v>179</v>
      </c>
      <c r="S27" s="28" t="s">
        <v>85</v>
      </c>
      <c r="T27" s="28" t="s">
        <v>109</v>
      </c>
      <c r="U27" s="5" t="s">
        <v>87</v>
      </c>
      <c r="V27" s="28" t="s">
        <v>110</v>
      </c>
      <c r="W27" s="7" t="s">
        <v>159</v>
      </c>
      <c r="X27" s="7" t="s">
        <v>38</v>
      </c>
      <c r="Y27" s="5" t="s">
        <v>90</v>
      </c>
      <c r="Z27" s="5" t="s">
        <v>38</v>
      </c>
      <c r="AA27" s="6" t="s">
        <v>38</v>
      </c>
      <c r="AB27" s="6" t="s">
        <v>38</v>
      </c>
      <c r="AC27" s="6" t="s">
        <v>38</v>
      </c>
      <c r="AD27" s="6" t="s">
        <v>38</v>
      </c>
      <c r="AE27" s="6" t="s">
        <v>38</v>
      </c>
    </row>
    <row r="28">
      <c r="A28" s="28" t="s">
        <v>180</v>
      </c>
      <c r="B28" s="6" t="s">
        <v>181</v>
      </c>
      <c r="C28" s="6" t="s">
        <v>182</v>
      </c>
      <c r="D28" s="7" t="s">
        <v>183</v>
      </c>
      <c r="E28" s="28" t="s">
        <v>184</v>
      </c>
      <c r="F28" s="5" t="s">
        <v>22</v>
      </c>
      <c r="G28" s="6" t="s">
        <v>80</v>
      </c>
      <c r="H28" s="6" t="s">
        <v>185</v>
      </c>
      <c r="I28" s="6" t="s">
        <v>38</v>
      </c>
      <c r="J28" s="8" t="s">
        <v>106</v>
      </c>
      <c r="K28" s="5" t="s">
        <v>107</v>
      </c>
      <c r="L28" s="7" t="s">
        <v>108</v>
      </c>
      <c r="M28" s="9">
        <v>202600</v>
      </c>
      <c r="N28" s="5" t="s">
        <v>42</v>
      </c>
      <c r="O28" s="32">
        <v>42851.6347132755</v>
      </c>
      <c r="P28" s="33">
        <v>42851.6701505787</v>
      </c>
      <c r="Q28" s="28" t="s">
        <v>38</v>
      </c>
      <c r="R28" s="29" t="s">
        <v>186</v>
      </c>
      <c r="S28" s="28" t="s">
        <v>85</v>
      </c>
      <c r="T28" s="28" t="s">
        <v>109</v>
      </c>
      <c r="U28" s="5" t="s">
        <v>87</v>
      </c>
      <c r="V28" s="28" t="s">
        <v>110</v>
      </c>
      <c r="W28" s="7" t="s">
        <v>162</v>
      </c>
      <c r="X28" s="7" t="s">
        <v>38</v>
      </c>
      <c r="Y28" s="5" t="s">
        <v>90</v>
      </c>
      <c r="Z28" s="5" t="s">
        <v>38</v>
      </c>
      <c r="AA28" s="6" t="s">
        <v>38</v>
      </c>
      <c r="AB28" s="6" t="s">
        <v>38</v>
      </c>
      <c r="AC28" s="6" t="s">
        <v>38</v>
      </c>
      <c r="AD28" s="6" t="s">
        <v>38</v>
      </c>
      <c r="AE28" s="6" t="s">
        <v>38</v>
      </c>
    </row>
    <row r="29">
      <c r="A29" s="28" t="s">
        <v>187</v>
      </c>
      <c r="B29" s="6" t="s">
        <v>188</v>
      </c>
      <c r="C29" s="6" t="s">
        <v>182</v>
      </c>
      <c r="D29" s="7" t="s">
        <v>189</v>
      </c>
      <c r="E29" s="28" t="s">
        <v>190</v>
      </c>
      <c r="F29" s="5" t="s">
        <v>22</v>
      </c>
      <c r="G29" s="6" t="s">
        <v>80</v>
      </c>
      <c r="H29" s="6" t="s">
        <v>191</v>
      </c>
      <c r="I29" s="6" t="s">
        <v>38</v>
      </c>
      <c r="J29" s="8" t="s">
        <v>192</v>
      </c>
      <c r="K29" s="5" t="s">
        <v>193</v>
      </c>
      <c r="L29" s="7" t="s">
        <v>194</v>
      </c>
      <c r="M29" s="9">
        <v>202700</v>
      </c>
      <c r="N29" s="5" t="s">
        <v>42</v>
      </c>
      <c r="O29" s="32">
        <v>42851.8354438657</v>
      </c>
      <c r="P29" s="33">
        <v>42851.867381713</v>
      </c>
      <c r="Q29" s="28" t="s">
        <v>38</v>
      </c>
      <c r="R29" s="29" t="s">
        <v>195</v>
      </c>
      <c r="S29" s="28" t="s">
        <v>72</v>
      </c>
      <c r="T29" s="28" t="s">
        <v>130</v>
      </c>
      <c r="U29" s="5" t="s">
        <v>196</v>
      </c>
      <c r="V29" s="28" t="s">
        <v>197</v>
      </c>
      <c r="W29" s="7" t="s">
        <v>198</v>
      </c>
      <c r="X29" s="7" t="s">
        <v>38</v>
      </c>
      <c r="Y29" s="5" t="s">
        <v>90</v>
      </c>
      <c r="Z29" s="5" t="s">
        <v>38</v>
      </c>
      <c r="AA29" s="6" t="s">
        <v>38</v>
      </c>
      <c r="AB29" s="6" t="s">
        <v>38</v>
      </c>
      <c r="AC29" s="6" t="s">
        <v>38</v>
      </c>
      <c r="AD29" s="6" t="s">
        <v>38</v>
      </c>
      <c r="AE29" s="6" t="s">
        <v>38</v>
      </c>
    </row>
    <row r="30">
      <c r="A30" s="28" t="s">
        <v>199</v>
      </c>
      <c r="B30" s="6" t="s">
        <v>188</v>
      </c>
      <c r="C30" s="6" t="s">
        <v>182</v>
      </c>
      <c r="D30" s="7" t="s">
        <v>189</v>
      </c>
      <c r="E30" s="28" t="s">
        <v>190</v>
      </c>
      <c r="F30" s="5" t="s">
        <v>22</v>
      </c>
      <c r="G30" s="6" t="s">
        <v>80</v>
      </c>
      <c r="H30" s="6" t="s">
        <v>191</v>
      </c>
      <c r="I30" s="6" t="s">
        <v>38</v>
      </c>
      <c r="J30" s="8" t="s">
        <v>192</v>
      </c>
      <c r="K30" s="5" t="s">
        <v>193</v>
      </c>
      <c r="L30" s="7" t="s">
        <v>194</v>
      </c>
      <c r="M30" s="9">
        <v>202800</v>
      </c>
      <c r="N30" s="5" t="s">
        <v>42</v>
      </c>
      <c r="O30" s="32">
        <v>42851.8406952199</v>
      </c>
      <c r="P30" s="33">
        <v>42851.867381713</v>
      </c>
      <c r="Q30" s="28" t="s">
        <v>38</v>
      </c>
      <c r="R30" s="29" t="s">
        <v>200</v>
      </c>
      <c r="S30" s="28" t="s">
        <v>85</v>
      </c>
      <c r="T30" s="28" t="s">
        <v>130</v>
      </c>
      <c r="U30" s="5" t="s">
        <v>87</v>
      </c>
      <c r="V30" s="28" t="s">
        <v>197</v>
      </c>
      <c r="W30" s="7" t="s">
        <v>201</v>
      </c>
      <c r="X30" s="7" t="s">
        <v>38</v>
      </c>
      <c r="Y30" s="5" t="s">
        <v>202</v>
      </c>
      <c r="Z30" s="5" t="s">
        <v>38</v>
      </c>
      <c r="AA30" s="6" t="s">
        <v>38</v>
      </c>
      <c r="AB30" s="6" t="s">
        <v>38</v>
      </c>
      <c r="AC30" s="6" t="s">
        <v>38</v>
      </c>
      <c r="AD30" s="6" t="s">
        <v>38</v>
      </c>
      <c r="AE30" s="6" t="s">
        <v>38</v>
      </c>
    </row>
    <row r="31">
      <c r="A31" s="28" t="s">
        <v>203</v>
      </c>
      <c r="B31" s="6" t="s">
        <v>204</v>
      </c>
      <c r="C31" s="6" t="s">
        <v>205</v>
      </c>
      <c r="D31" s="7" t="s">
        <v>189</v>
      </c>
      <c r="E31" s="28" t="s">
        <v>190</v>
      </c>
      <c r="F31" s="5" t="s">
        <v>22</v>
      </c>
      <c r="G31" s="6" t="s">
        <v>80</v>
      </c>
      <c r="H31" s="6" t="s">
        <v>206</v>
      </c>
      <c r="I31" s="6" t="s">
        <v>38</v>
      </c>
      <c r="J31" s="8" t="s">
        <v>137</v>
      </c>
      <c r="K31" s="5" t="s">
        <v>138</v>
      </c>
      <c r="L31" s="7" t="s">
        <v>139</v>
      </c>
      <c r="M31" s="9">
        <v>202900</v>
      </c>
      <c r="N31" s="5" t="s">
        <v>42</v>
      </c>
      <c r="O31" s="32">
        <v>42851.8451905903</v>
      </c>
      <c r="P31" s="33">
        <v>42853.6304129977</v>
      </c>
      <c r="Q31" s="28" t="s">
        <v>38</v>
      </c>
      <c r="R31" s="29" t="s">
        <v>207</v>
      </c>
      <c r="S31" s="28" t="s">
        <v>85</v>
      </c>
      <c r="T31" s="28" t="s">
        <v>130</v>
      </c>
      <c r="U31" s="5" t="s">
        <v>87</v>
      </c>
      <c r="V31" s="28" t="s">
        <v>140</v>
      </c>
      <c r="W31" s="7" t="s">
        <v>208</v>
      </c>
      <c r="X31" s="7" t="s">
        <v>38</v>
      </c>
      <c r="Y31" s="5" t="s">
        <v>90</v>
      </c>
      <c r="Z31" s="5" t="s">
        <v>38</v>
      </c>
      <c r="AA31" s="6" t="s">
        <v>38</v>
      </c>
      <c r="AB31" s="6" t="s">
        <v>38</v>
      </c>
      <c r="AC31" s="6" t="s">
        <v>38</v>
      </c>
      <c r="AD31" s="6" t="s">
        <v>38</v>
      </c>
      <c r="AE31" s="6" t="s">
        <v>38</v>
      </c>
    </row>
    <row r="32">
      <c r="A32" s="30" t="s">
        <v>209</v>
      </c>
      <c r="B32" s="6" t="s">
        <v>210</v>
      </c>
      <c r="C32" s="6" t="s">
        <v>211</v>
      </c>
      <c r="D32" s="7" t="s">
        <v>104</v>
      </c>
      <c r="E32" s="28" t="s">
        <v>105</v>
      </c>
      <c r="F32" s="5" t="s">
        <v>22</v>
      </c>
      <c r="G32" s="6" t="s">
        <v>80</v>
      </c>
      <c r="H32" s="6" t="s">
        <v>38</v>
      </c>
      <c r="I32" s="6" t="s">
        <v>38</v>
      </c>
      <c r="J32" s="8" t="s">
        <v>106</v>
      </c>
      <c r="K32" s="5" t="s">
        <v>107</v>
      </c>
      <c r="L32" s="7" t="s">
        <v>108</v>
      </c>
      <c r="M32" s="9">
        <v>214100</v>
      </c>
      <c r="N32" s="5" t="s">
        <v>149</v>
      </c>
      <c r="O32" s="32">
        <v>42852.1177440625</v>
      </c>
      <c r="Q32" s="28" t="s">
        <v>38</v>
      </c>
      <c r="R32" s="29" t="s">
        <v>38</v>
      </c>
      <c r="S32" s="28" t="s">
        <v>85</v>
      </c>
      <c r="T32" s="28" t="s">
        <v>212</v>
      </c>
      <c r="U32" s="5" t="s">
        <v>87</v>
      </c>
      <c r="V32" s="28" t="s">
        <v>110</v>
      </c>
      <c r="W32" s="7" t="s">
        <v>213</v>
      </c>
      <c r="X32" s="7" t="s">
        <v>38</v>
      </c>
      <c r="Y32" s="5" t="s">
        <v>90</v>
      </c>
      <c r="Z32" s="5" t="s">
        <v>38</v>
      </c>
      <c r="AA32" s="6" t="s">
        <v>38</v>
      </c>
      <c r="AB32" s="6" t="s">
        <v>38</v>
      </c>
      <c r="AC32" s="6" t="s">
        <v>38</v>
      </c>
      <c r="AD32" s="6" t="s">
        <v>38</v>
      </c>
      <c r="AE32" s="6" t="s">
        <v>38</v>
      </c>
    </row>
    <row r="33">
      <c r="A33" s="28" t="s">
        <v>214</v>
      </c>
      <c r="B33" s="6" t="s">
        <v>215</v>
      </c>
      <c r="C33" s="6" t="s">
        <v>117</v>
      </c>
      <c r="D33" s="7" t="s">
        <v>118</v>
      </c>
      <c r="E33" s="28" t="s">
        <v>119</v>
      </c>
      <c r="F33" s="5" t="s">
        <v>22</v>
      </c>
      <c r="G33" s="6" t="s">
        <v>80</v>
      </c>
      <c r="H33" s="6" t="s">
        <v>38</v>
      </c>
      <c r="I33" s="6" t="s">
        <v>38</v>
      </c>
      <c r="J33" s="8" t="s">
        <v>106</v>
      </c>
      <c r="K33" s="5" t="s">
        <v>107</v>
      </c>
      <c r="L33" s="7" t="s">
        <v>108</v>
      </c>
      <c r="M33" s="9">
        <v>211500</v>
      </c>
      <c r="N33" s="5" t="s">
        <v>42</v>
      </c>
      <c r="O33" s="32">
        <v>42852.268159456</v>
      </c>
      <c r="P33" s="33">
        <v>42857.3408480671</v>
      </c>
      <c r="Q33" s="28" t="s">
        <v>38</v>
      </c>
      <c r="R33" s="29" t="s">
        <v>216</v>
      </c>
      <c r="S33" s="28" t="s">
        <v>85</v>
      </c>
      <c r="T33" s="28" t="s">
        <v>109</v>
      </c>
      <c r="U33" s="5" t="s">
        <v>87</v>
      </c>
      <c r="V33" s="28" t="s">
        <v>110</v>
      </c>
      <c r="W33" s="7" t="s">
        <v>217</v>
      </c>
      <c r="X33" s="7" t="s">
        <v>38</v>
      </c>
      <c r="Y33" s="5" t="s">
        <v>218</v>
      </c>
      <c r="Z33" s="5" t="s">
        <v>38</v>
      </c>
      <c r="AA33" s="6" t="s">
        <v>38</v>
      </c>
      <c r="AB33" s="6" t="s">
        <v>38</v>
      </c>
      <c r="AC33" s="6" t="s">
        <v>38</v>
      </c>
      <c r="AD33" s="6" t="s">
        <v>38</v>
      </c>
      <c r="AE33" s="6" t="s">
        <v>38</v>
      </c>
    </row>
    <row r="34">
      <c r="A34" s="28" t="s">
        <v>219</v>
      </c>
      <c r="B34" s="6" t="s">
        <v>220</v>
      </c>
      <c r="C34" s="6" t="s">
        <v>117</v>
      </c>
      <c r="D34" s="7" t="s">
        <v>118</v>
      </c>
      <c r="E34" s="28" t="s">
        <v>119</v>
      </c>
      <c r="F34" s="5" t="s">
        <v>22</v>
      </c>
      <c r="G34" s="6" t="s">
        <v>80</v>
      </c>
      <c r="H34" s="6" t="s">
        <v>38</v>
      </c>
      <c r="I34" s="6" t="s">
        <v>38</v>
      </c>
      <c r="J34" s="8" t="s">
        <v>106</v>
      </c>
      <c r="K34" s="5" t="s">
        <v>107</v>
      </c>
      <c r="L34" s="7" t="s">
        <v>108</v>
      </c>
      <c r="M34" s="9">
        <v>212300</v>
      </c>
      <c r="N34" s="5" t="s">
        <v>55</v>
      </c>
      <c r="O34" s="32">
        <v>42852.2714641204</v>
      </c>
      <c r="P34" s="33">
        <v>42857.3408480671</v>
      </c>
      <c r="Q34" s="28" t="s">
        <v>38</v>
      </c>
      <c r="R34" s="29" t="s">
        <v>38</v>
      </c>
      <c r="S34" s="28" t="s">
        <v>85</v>
      </c>
      <c r="T34" s="28" t="s">
        <v>109</v>
      </c>
      <c r="U34" s="5" t="s">
        <v>87</v>
      </c>
      <c r="V34" s="28" t="s">
        <v>110</v>
      </c>
      <c r="W34" s="7" t="s">
        <v>221</v>
      </c>
      <c r="X34" s="7" t="s">
        <v>38</v>
      </c>
      <c r="Y34" s="5" t="s">
        <v>132</v>
      </c>
      <c r="Z34" s="5" t="s">
        <v>38</v>
      </c>
      <c r="AA34" s="6" t="s">
        <v>38</v>
      </c>
      <c r="AB34" s="6" t="s">
        <v>38</v>
      </c>
      <c r="AC34" s="6" t="s">
        <v>38</v>
      </c>
      <c r="AD34" s="6" t="s">
        <v>38</v>
      </c>
      <c r="AE34" s="6" t="s">
        <v>38</v>
      </c>
    </row>
    <row r="35">
      <c r="A35" s="28" t="s">
        <v>222</v>
      </c>
      <c r="B35" s="6" t="s">
        <v>223</v>
      </c>
      <c r="C35" s="6" t="s">
        <v>117</v>
      </c>
      <c r="D35" s="7" t="s">
        <v>118</v>
      </c>
      <c r="E35" s="28" t="s">
        <v>119</v>
      </c>
      <c r="F35" s="5" t="s">
        <v>22</v>
      </c>
      <c r="G35" s="6" t="s">
        <v>80</v>
      </c>
      <c r="H35" s="6" t="s">
        <v>38</v>
      </c>
      <c r="I35" s="6" t="s">
        <v>38</v>
      </c>
      <c r="J35" s="8" t="s">
        <v>106</v>
      </c>
      <c r="K35" s="5" t="s">
        <v>107</v>
      </c>
      <c r="L35" s="7" t="s">
        <v>108</v>
      </c>
      <c r="M35" s="9">
        <v>212800</v>
      </c>
      <c r="N35" s="5" t="s">
        <v>55</v>
      </c>
      <c r="O35" s="32">
        <v>42852.3058</v>
      </c>
      <c r="P35" s="33">
        <v>42857.3408480671</v>
      </c>
      <c r="Q35" s="28" t="s">
        <v>38</v>
      </c>
      <c r="R35" s="29" t="s">
        <v>38</v>
      </c>
      <c r="S35" s="28" t="s">
        <v>85</v>
      </c>
      <c r="T35" s="28" t="s">
        <v>109</v>
      </c>
      <c r="U35" s="5" t="s">
        <v>87</v>
      </c>
      <c r="V35" s="28" t="s">
        <v>110</v>
      </c>
      <c r="W35" s="7" t="s">
        <v>224</v>
      </c>
      <c r="X35" s="7" t="s">
        <v>38</v>
      </c>
      <c r="Y35" s="5" t="s">
        <v>218</v>
      </c>
      <c r="Z35" s="5" t="s">
        <v>38</v>
      </c>
      <c r="AA35" s="6" t="s">
        <v>38</v>
      </c>
      <c r="AB35" s="6" t="s">
        <v>38</v>
      </c>
      <c r="AC35" s="6" t="s">
        <v>38</v>
      </c>
      <c r="AD35" s="6" t="s">
        <v>38</v>
      </c>
      <c r="AE35" s="6" t="s">
        <v>38</v>
      </c>
    </row>
    <row r="36">
      <c r="A36" s="28" t="s">
        <v>225</v>
      </c>
      <c r="B36" s="6" t="s">
        <v>226</v>
      </c>
      <c r="C36" s="6" t="s">
        <v>117</v>
      </c>
      <c r="D36" s="7" t="s">
        <v>118</v>
      </c>
      <c r="E36" s="28" t="s">
        <v>119</v>
      </c>
      <c r="F36" s="5" t="s">
        <v>22</v>
      </c>
      <c r="G36" s="6" t="s">
        <v>80</v>
      </c>
      <c r="H36" s="6" t="s">
        <v>38</v>
      </c>
      <c r="I36" s="6" t="s">
        <v>38</v>
      </c>
      <c r="J36" s="8" t="s">
        <v>106</v>
      </c>
      <c r="K36" s="5" t="s">
        <v>107</v>
      </c>
      <c r="L36" s="7" t="s">
        <v>108</v>
      </c>
      <c r="M36" s="9">
        <v>212900</v>
      </c>
      <c r="N36" s="5" t="s">
        <v>55</v>
      </c>
      <c r="O36" s="32">
        <v>42852.3176145833</v>
      </c>
      <c r="P36" s="33">
        <v>42857.3408480671</v>
      </c>
      <c r="Q36" s="28" t="s">
        <v>38</v>
      </c>
      <c r="R36" s="29" t="s">
        <v>38</v>
      </c>
      <c r="S36" s="28" t="s">
        <v>85</v>
      </c>
      <c r="T36" s="28" t="s">
        <v>109</v>
      </c>
      <c r="U36" s="5" t="s">
        <v>87</v>
      </c>
      <c r="V36" s="28" t="s">
        <v>110</v>
      </c>
      <c r="W36" s="7" t="s">
        <v>227</v>
      </c>
      <c r="X36" s="7" t="s">
        <v>38</v>
      </c>
      <c r="Y36" s="5" t="s">
        <v>132</v>
      </c>
      <c r="Z36" s="5" t="s">
        <v>38</v>
      </c>
      <c r="AA36" s="6" t="s">
        <v>38</v>
      </c>
      <c r="AB36" s="6" t="s">
        <v>38</v>
      </c>
      <c r="AC36" s="6" t="s">
        <v>38</v>
      </c>
      <c r="AD36" s="6" t="s">
        <v>38</v>
      </c>
      <c r="AE36" s="6" t="s">
        <v>38</v>
      </c>
    </row>
    <row r="37">
      <c r="A37" s="28" t="s">
        <v>228</v>
      </c>
      <c r="B37" s="6" t="s">
        <v>229</v>
      </c>
      <c r="C37" s="6" t="s">
        <v>230</v>
      </c>
      <c r="D37" s="7" t="s">
        <v>183</v>
      </c>
      <c r="E37" s="28" t="s">
        <v>184</v>
      </c>
      <c r="F37" s="5" t="s">
        <v>22</v>
      </c>
      <c r="G37" s="6" t="s">
        <v>80</v>
      </c>
      <c r="H37" s="6" t="s">
        <v>231</v>
      </c>
      <c r="I37" s="6" t="s">
        <v>38</v>
      </c>
      <c r="J37" s="8" t="s">
        <v>106</v>
      </c>
      <c r="K37" s="5" t="s">
        <v>107</v>
      </c>
      <c r="L37" s="7" t="s">
        <v>108</v>
      </c>
      <c r="M37" s="9">
        <v>203300</v>
      </c>
      <c r="N37" s="5" t="s">
        <v>42</v>
      </c>
      <c r="O37" s="32">
        <v>42852.3816008102</v>
      </c>
      <c r="P37" s="33">
        <v>42852.4240318287</v>
      </c>
      <c r="Q37" s="28" t="s">
        <v>38</v>
      </c>
      <c r="R37" s="29" t="s">
        <v>232</v>
      </c>
      <c r="S37" s="28" t="s">
        <v>85</v>
      </c>
      <c r="T37" s="28" t="s">
        <v>109</v>
      </c>
      <c r="U37" s="5" t="s">
        <v>87</v>
      </c>
      <c r="V37" s="28" t="s">
        <v>110</v>
      </c>
      <c r="W37" s="7" t="s">
        <v>233</v>
      </c>
      <c r="X37" s="7" t="s">
        <v>38</v>
      </c>
      <c r="Y37" s="5" t="s">
        <v>122</v>
      </c>
      <c r="Z37" s="5" t="s">
        <v>38</v>
      </c>
      <c r="AA37" s="6" t="s">
        <v>38</v>
      </c>
      <c r="AB37" s="6" t="s">
        <v>38</v>
      </c>
      <c r="AC37" s="6" t="s">
        <v>38</v>
      </c>
      <c r="AD37" s="6" t="s">
        <v>38</v>
      </c>
      <c r="AE37" s="6" t="s">
        <v>38</v>
      </c>
    </row>
    <row r="38">
      <c r="A38" s="28" t="s">
        <v>234</v>
      </c>
      <c r="B38" s="6" t="s">
        <v>235</v>
      </c>
      <c r="C38" s="6" t="s">
        <v>236</v>
      </c>
      <c r="D38" s="7" t="s">
        <v>237</v>
      </c>
      <c r="E38" s="28" t="s">
        <v>238</v>
      </c>
      <c r="F38" s="5" t="s">
        <v>22</v>
      </c>
      <c r="G38" s="6" t="s">
        <v>80</v>
      </c>
      <c r="H38" s="6" t="s">
        <v>38</v>
      </c>
      <c r="I38" s="6" t="s">
        <v>38</v>
      </c>
      <c r="J38" s="8" t="s">
        <v>239</v>
      </c>
      <c r="K38" s="5" t="s">
        <v>240</v>
      </c>
      <c r="L38" s="7" t="s">
        <v>241</v>
      </c>
      <c r="M38" s="9">
        <v>203600</v>
      </c>
      <c r="N38" s="5" t="s">
        <v>42</v>
      </c>
      <c r="O38" s="32">
        <v>42852.4969750347</v>
      </c>
      <c r="P38" s="33">
        <v>42853.5310223032</v>
      </c>
      <c r="Q38" s="28" t="s">
        <v>38</v>
      </c>
      <c r="R38" s="29" t="s">
        <v>242</v>
      </c>
      <c r="S38" s="28" t="s">
        <v>85</v>
      </c>
      <c r="T38" s="28" t="s">
        <v>243</v>
      </c>
      <c r="U38" s="5" t="s">
        <v>244</v>
      </c>
      <c r="V38" s="28" t="s">
        <v>245</v>
      </c>
      <c r="W38" s="7" t="s">
        <v>246</v>
      </c>
      <c r="X38" s="7" t="s">
        <v>38</v>
      </c>
      <c r="Y38" s="5" t="s">
        <v>132</v>
      </c>
      <c r="Z38" s="5" t="s">
        <v>38</v>
      </c>
      <c r="AA38" s="6" t="s">
        <v>38</v>
      </c>
      <c r="AB38" s="6" t="s">
        <v>38</v>
      </c>
      <c r="AC38" s="6" t="s">
        <v>38</v>
      </c>
      <c r="AD38" s="6" t="s">
        <v>38</v>
      </c>
      <c r="AE38" s="6" t="s">
        <v>38</v>
      </c>
    </row>
    <row r="39">
      <c r="A39" s="28" t="s">
        <v>247</v>
      </c>
      <c r="B39" s="6" t="s">
        <v>248</v>
      </c>
      <c r="C39" s="6" t="s">
        <v>249</v>
      </c>
      <c r="D39" s="7" t="s">
        <v>250</v>
      </c>
      <c r="E39" s="28" t="s">
        <v>251</v>
      </c>
      <c r="F39" s="5" t="s">
        <v>252</v>
      </c>
      <c r="G39" s="6" t="s">
        <v>37</v>
      </c>
      <c r="H39" s="6" t="s">
        <v>253</v>
      </c>
      <c r="I39" s="6" t="s">
        <v>38</v>
      </c>
      <c r="J39" s="8" t="s">
        <v>254</v>
      </c>
      <c r="K39" s="5" t="s">
        <v>255</v>
      </c>
      <c r="L39" s="7" t="s">
        <v>256</v>
      </c>
      <c r="M39" s="9">
        <v>203700</v>
      </c>
      <c r="N39" s="5" t="s">
        <v>55</v>
      </c>
      <c r="O39" s="32">
        <v>42852.5126507755</v>
      </c>
      <c r="P39" s="33">
        <v>42857.3834072569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257</v>
      </c>
      <c r="B40" s="6" t="s">
        <v>258</v>
      </c>
      <c r="C40" s="6" t="s">
        <v>259</v>
      </c>
      <c r="D40" s="7" t="s">
        <v>260</v>
      </c>
      <c r="E40" s="28" t="s">
        <v>261</v>
      </c>
      <c r="F40" s="5" t="s">
        <v>22</v>
      </c>
      <c r="G40" s="6" t="s">
        <v>80</v>
      </c>
      <c r="H40" s="6" t="s">
        <v>262</v>
      </c>
      <c r="I40" s="6" t="s">
        <v>38</v>
      </c>
      <c r="J40" s="8" t="s">
        <v>239</v>
      </c>
      <c r="K40" s="5" t="s">
        <v>240</v>
      </c>
      <c r="L40" s="7" t="s">
        <v>241</v>
      </c>
      <c r="M40" s="9">
        <v>203800</v>
      </c>
      <c r="N40" s="5" t="s">
        <v>42</v>
      </c>
      <c r="O40" s="32">
        <v>42852.6309129282</v>
      </c>
      <c r="P40" s="33">
        <v>42853.5600377662</v>
      </c>
      <c r="Q40" s="28" t="s">
        <v>38</v>
      </c>
      <c r="R40" s="29" t="s">
        <v>263</v>
      </c>
      <c r="S40" s="28" t="s">
        <v>85</v>
      </c>
      <c r="T40" s="28" t="s">
        <v>243</v>
      </c>
      <c r="U40" s="5" t="s">
        <v>244</v>
      </c>
      <c r="V40" s="28" t="s">
        <v>264</v>
      </c>
      <c r="W40" s="7" t="s">
        <v>265</v>
      </c>
      <c r="X40" s="7" t="s">
        <v>38</v>
      </c>
      <c r="Y40" s="5" t="s">
        <v>132</v>
      </c>
      <c r="Z40" s="5" t="s">
        <v>38</v>
      </c>
      <c r="AA40" s="6" t="s">
        <v>38</v>
      </c>
      <c r="AB40" s="6" t="s">
        <v>38</v>
      </c>
      <c r="AC40" s="6" t="s">
        <v>38</v>
      </c>
      <c r="AD40" s="6" t="s">
        <v>38</v>
      </c>
      <c r="AE40" s="6" t="s">
        <v>38</v>
      </c>
    </row>
    <row r="41">
      <c r="A41" s="28" t="s">
        <v>266</v>
      </c>
      <c r="B41" s="6" t="s">
        <v>267</v>
      </c>
      <c r="C41" s="6" t="s">
        <v>268</v>
      </c>
      <c r="D41" s="7" t="s">
        <v>269</v>
      </c>
      <c r="E41" s="28" t="s">
        <v>270</v>
      </c>
      <c r="F41" s="5" t="s">
        <v>22</v>
      </c>
      <c r="G41" s="6" t="s">
        <v>80</v>
      </c>
      <c r="H41" s="6" t="s">
        <v>271</v>
      </c>
      <c r="I41" s="6" t="s">
        <v>38</v>
      </c>
      <c r="J41" s="8" t="s">
        <v>239</v>
      </c>
      <c r="K41" s="5" t="s">
        <v>240</v>
      </c>
      <c r="L41" s="7" t="s">
        <v>241</v>
      </c>
      <c r="M41" s="9">
        <v>203900</v>
      </c>
      <c r="N41" s="5" t="s">
        <v>55</v>
      </c>
      <c r="O41" s="32">
        <v>42852.6372838773</v>
      </c>
      <c r="P41" s="33">
        <v>42853.5702763542</v>
      </c>
      <c r="Q41" s="28" t="s">
        <v>38</v>
      </c>
      <c r="R41" s="29" t="s">
        <v>38</v>
      </c>
      <c r="S41" s="28" t="s">
        <v>85</v>
      </c>
      <c r="T41" s="28" t="s">
        <v>243</v>
      </c>
      <c r="U41" s="5" t="s">
        <v>244</v>
      </c>
      <c r="V41" s="28" t="s">
        <v>264</v>
      </c>
      <c r="W41" s="7" t="s">
        <v>272</v>
      </c>
      <c r="X41" s="7" t="s">
        <v>38</v>
      </c>
      <c r="Y41" s="5" t="s">
        <v>132</v>
      </c>
      <c r="Z41" s="5" t="s">
        <v>38</v>
      </c>
      <c r="AA41" s="6" t="s">
        <v>38</v>
      </c>
      <c r="AB41" s="6" t="s">
        <v>38</v>
      </c>
      <c r="AC41" s="6" t="s">
        <v>38</v>
      </c>
      <c r="AD41" s="6" t="s">
        <v>38</v>
      </c>
      <c r="AE41" s="6" t="s">
        <v>38</v>
      </c>
    </row>
    <row r="42">
      <c r="A42" s="28" t="s">
        <v>273</v>
      </c>
      <c r="B42" s="6" t="s">
        <v>274</v>
      </c>
      <c r="C42" s="6" t="s">
        <v>275</v>
      </c>
      <c r="D42" s="7" t="s">
        <v>276</v>
      </c>
      <c r="E42" s="28" t="s">
        <v>277</v>
      </c>
      <c r="F42" s="5" t="s">
        <v>22</v>
      </c>
      <c r="G42" s="6" t="s">
        <v>80</v>
      </c>
      <c r="H42" s="6" t="s">
        <v>38</v>
      </c>
      <c r="I42" s="6" t="s">
        <v>38</v>
      </c>
      <c r="J42" s="8" t="s">
        <v>81</v>
      </c>
      <c r="K42" s="5" t="s">
        <v>82</v>
      </c>
      <c r="L42" s="7" t="s">
        <v>83</v>
      </c>
      <c r="M42" s="9">
        <v>201800</v>
      </c>
      <c r="N42" s="5" t="s">
        <v>42</v>
      </c>
      <c r="O42" s="32">
        <v>42852.6470277431</v>
      </c>
      <c r="P42" s="33">
        <v>42853.5240566319</v>
      </c>
      <c r="Q42" s="28" t="s">
        <v>38</v>
      </c>
      <c r="R42" s="29" t="s">
        <v>278</v>
      </c>
      <c r="S42" s="28" t="s">
        <v>85</v>
      </c>
      <c r="T42" s="28" t="s">
        <v>86</v>
      </c>
      <c r="U42" s="5" t="s">
        <v>87</v>
      </c>
      <c r="V42" s="28" t="s">
        <v>88</v>
      </c>
      <c r="W42" s="7" t="s">
        <v>217</v>
      </c>
      <c r="X42" s="7" t="s">
        <v>38</v>
      </c>
      <c r="Y42" s="5" t="s">
        <v>122</v>
      </c>
      <c r="Z42" s="5" t="s">
        <v>38</v>
      </c>
      <c r="AA42" s="6" t="s">
        <v>38</v>
      </c>
      <c r="AB42" s="6" t="s">
        <v>38</v>
      </c>
      <c r="AC42" s="6" t="s">
        <v>38</v>
      </c>
      <c r="AD42" s="6" t="s">
        <v>38</v>
      </c>
      <c r="AE42" s="6" t="s">
        <v>38</v>
      </c>
    </row>
    <row r="43">
      <c r="A43" s="28" t="s">
        <v>279</v>
      </c>
      <c r="B43" s="6" t="s">
        <v>280</v>
      </c>
      <c r="C43" s="6" t="s">
        <v>275</v>
      </c>
      <c r="D43" s="7" t="s">
        <v>276</v>
      </c>
      <c r="E43" s="28" t="s">
        <v>277</v>
      </c>
      <c r="F43" s="5" t="s">
        <v>22</v>
      </c>
      <c r="G43" s="6" t="s">
        <v>80</v>
      </c>
      <c r="H43" s="6" t="s">
        <v>38</v>
      </c>
      <c r="I43" s="6" t="s">
        <v>38</v>
      </c>
      <c r="J43" s="8" t="s">
        <v>81</v>
      </c>
      <c r="K43" s="5" t="s">
        <v>82</v>
      </c>
      <c r="L43" s="7" t="s">
        <v>83</v>
      </c>
      <c r="M43" s="9">
        <v>202100</v>
      </c>
      <c r="N43" s="5" t="s">
        <v>42</v>
      </c>
      <c r="O43" s="32">
        <v>42852.6487301736</v>
      </c>
      <c r="P43" s="33">
        <v>42853.5240566319</v>
      </c>
      <c r="Q43" s="28" t="s">
        <v>38</v>
      </c>
      <c r="R43" s="29" t="s">
        <v>281</v>
      </c>
      <c r="S43" s="28" t="s">
        <v>85</v>
      </c>
      <c r="T43" s="28" t="s">
        <v>86</v>
      </c>
      <c r="U43" s="5" t="s">
        <v>87</v>
      </c>
      <c r="V43" s="28" t="s">
        <v>88</v>
      </c>
      <c r="W43" s="7" t="s">
        <v>221</v>
      </c>
      <c r="X43" s="7" t="s">
        <v>38</v>
      </c>
      <c r="Y43" s="5" t="s">
        <v>90</v>
      </c>
      <c r="Z43" s="5" t="s">
        <v>38</v>
      </c>
      <c r="AA43" s="6" t="s">
        <v>38</v>
      </c>
      <c r="AB43" s="6" t="s">
        <v>38</v>
      </c>
      <c r="AC43" s="6" t="s">
        <v>38</v>
      </c>
      <c r="AD43" s="6" t="s">
        <v>38</v>
      </c>
      <c r="AE43" s="6" t="s">
        <v>38</v>
      </c>
    </row>
    <row r="44">
      <c r="A44" s="28" t="s">
        <v>282</v>
      </c>
      <c r="B44" s="6" t="s">
        <v>283</v>
      </c>
      <c r="C44" s="6" t="s">
        <v>275</v>
      </c>
      <c r="D44" s="7" t="s">
        <v>276</v>
      </c>
      <c r="E44" s="28" t="s">
        <v>277</v>
      </c>
      <c r="F44" s="5" t="s">
        <v>22</v>
      </c>
      <c r="G44" s="6" t="s">
        <v>80</v>
      </c>
      <c r="H44" s="6" t="s">
        <v>38</v>
      </c>
      <c r="I44" s="6" t="s">
        <v>38</v>
      </c>
      <c r="J44" s="8" t="s">
        <v>81</v>
      </c>
      <c r="K44" s="5" t="s">
        <v>82</v>
      </c>
      <c r="L44" s="7" t="s">
        <v>83</v>
      </c>
      <c r="M44" s="9">
        <v>204000</v>
      </c>
      <c r="N44" s="5" t="s">
        <v>42</v>
      </c>
      <c r="O44" s="32">
        <v>42852.6499900463</v>
      </c>
      <c r="P44" s="33">
        <v>42853.5240566319</v>
      </c>
      <c r="Q44" s="28" t="s">
        <v>38</v>
      </c>
      <c r="R44" s="29" t="s">
        <v>284</v>
      </c>
      <c r="S44" s="28" t="s">
        <v>85</v>
      </c>
      <c r="T44" s="28" t="s">
        <v>86</v>
      </c>
      <c r="U44" s="5" t="s">
        <v>87</v>
      </c>
      <c r="V44" s="28" t="s">
        <v>88</v>
      </c>
      <c r="W44" s="7" t="s">
        <v>224</v>
      </c>
      <c r="X44" s="7" t="s">
        <v>38</v>
      </c>
      <c r="Y44" s="5" t="s">
        <v>90</v>
      </c>
      <c r="Z44" s="5" t="s">
        <v>38</v>
      </c>
      <c r="AA44" s="6" t="s">
        <v>38</v>
      </c>
      <c r="AB44" s="6" t="s">
        <v>38</v>
      </c>
      <c r="AC44" s="6" t="s">
        <v>38</v>
      </c>
      <c r="AD44" s="6" t="s">
        <v>38</v>
      </c>
      <c r="AE44" s="6" t="s">
        <v>38</v>
      </c>
    </row>
    <row r="45">
      <c r="A45" s="28" t="s">
        <v>285</v>
      </c>
      <c r="B45" s="6" t="s">
        <v>286</v>
      </c>
      <c r="C45" s="6" t="s">
        <v>275</v>
      </c>
      <c r="D45" s="7" t="s">
        <v>276</v>
      </c>
      <c r="E45" s="28" t="s">
        <v>277</v>
      </c>
      <c r="F45" s="5" t="s">
        <v>22</v>
      </c>
      <c r="G45" s="6" t="s">
        <v>80</v>
      </c>
      <c r="H45" s="6" t="s">
        <v>38</v>
      </c>
      <c r="I45" s="6" t="s">
        <v>38</v>
      </c>
      <c r="J45" s="8" t="s">
        <v>81</v>
      </c>
      <c r="K45" s="5" t="s">
        <v>82</v>
      </c>
      <c r="L45" s="7" t="s">
        <v>83</v>
      </c>
      <c r="M45" s="9">
        <v>208901</v>
      </c>
      <c r="N45" s="5" t="s">
        <v>42</v>
      </c>
      <c r="O45" s="32">
        <v>42852.6514209144</v>
      </c>
      <c r="P45" s="33">
        <v>42853.5240566319</v>
      </c>
      <c r="Q45" s="28" t="s">
        <v>38</v>
      </c>
      <c r="R45" s="29" t="s">
        <v>287</v>
      </c>
      <c r="S45" s="28" t="s">
        <v>85</v>
      </c>
      <c r="T45" s="28" t="s">
        <v>86</v>
      </c>
      <c r="U45" s="5" t="s">
        <v>87</v>
      </c>
      <c r="V45" s="28" t="s">
        <v>88</v>
      </c>
      <c r="W45" s="7" t="s">
        <v>227</v>
      </c>
      <c r="X45" s="7" t="s">
        <v>38</v>
      </c>
      <c r="Y45" s="5" t="s">
        <v>90</v>
      </c>
      <c r="Z45" s="5" t="s">
        <v>38</v>
      </c>
      <c r="AA45" s="6" t="s">
        <v>38</v>
      </c>
      <c r="AB45" s="6" t="s">
        <v>38</v>
      </c>
      <c r="AC45" s="6" t="s">
        <v>38</v>
      </c>
      <c r="AD45" s="6" t="s">
        <v>38</v>
      </c>
      <c r="AE45" s="6" t="s">
        <v>38</v>
      </c>
    </row>
    <row r="46">
      <c r="A46" s="28" t="s">
        <v>288</v>
      </c>
      <c r="B46" s="6" t="s">
        <v>289</v>
      </c>
      <c r="C46" s="6" t="s">
        <v>275</v>
      </c>
      <c r="D46" s="7" t="s">
        <v>276</v>
      </c>
      <c r="E46" s="28" t="s">
        <v>277</v>
      </c>
      <c r="F46" s="5" t="s">
        <v>22</v>
      </c>
      <c r="G46" s="6" t="s">
        <v>80</v>
      </c>
      <c r="H46" s="6" t="s">
        <v>38</v>
      </c>
      <c r="I46" s="6" t="s">
        <v>38</v>
      </c>
      <c r="J46" s="8" t="s">
        <v>290</v>
      </c>
      <c r="K46" s="5" t="s">
        <v>291</v>
      </c>
      <c r="L46" s="7" t="s">
        <v>292</v>
      </c>
      <c r="M46" s="9">
        <v>204400</v>
      </c>
      <c r="N46" s="5" t="s">
        <v>149</v>
      </c>
      <c r="O46" s="32">
        <v>42852.652884294</v>
      </c>
      <c r="P46" s="33">
        <v>42853.5240566319</v>
      </c>
      <c r="Q46" s="28" t="s">
        <v>38</v>
      </c>
      <c r="R46" s="29" t="s">
        <v>38</v>
      </c>
      <c r="S46" s="28" t="s">
        <v>85</v>
      </c>
      <c r="T46" s="28" t="s">
        <v>293</v>
      </c>
      <c r="U46" s="5" t="s">
        <v>87</v>
      </c>
      <c r="V46" s="28" t="s">
        <v>264</v>
      </c>
      <c r="W46" s="7" t="s">
        <v>89</v>
      </c>
      <c r="X46" s="7" t="s">
        <v>38</v>
      </c>
      <c r="Y46" s="5" t="s">
        <v>90</v>
      </c>
      <c r="Z46" s="5" t="s">
        <v>38</v>
      </c>
      <c r="AA46" s="6" t="s">
        <v>38</v>
      </c>
      <c r="AB46" s="6" t="s">
        <v>38</v>
      </c>
      <c r="AC46" s="6" t="s">
        <v>38</v>
      </c>
      <c r="AD46" s="6" t="s">
        <v>38</v>
      </c>
      <c r="AE46" s="6" t="s">
        <v>38</v>
      </c>
    </row>
    <row r="47">
      <c r="A47" s="28" t="s">
        <v>294</v>
      </c>
      <c r="B47" s="6" t="s">
        <v>295</v>
      </c>
      <c r="C47" s="6" t="s">
        <v>296</v>
      </c>
      <c r="D47" s="7" t="s">
        <v>297</v>
      </c>
      <c r="E47" s="28" t="s">
        <v>298</v>
      </c>
      <c r="F47" s="5" t="s">
        <v>299</v>
      </c>
      <c r="G47" s="6" t="s">
        <v>80</v>
      </c>
      <c r="H47" s="6" t="s">
        <v>300</v>
      </c>
      <c r="I47" s="6" t="s">
        <v>38</v>
      </c>
      <c r="J47" s="8" t="s">
        <v>301</v>
      </c>
      <c r="K47" s="5" t="s">
        <v>302</v>
      </c>
      <c r="L47" s="7" t="s">
        <v>303</v>
      </c>
      <c r="M47" s="9">
        <v>204500</v>
      </c>
      <c r="N47" s="5" t="s">
        <v>47</v>
      </c>
      <c r="O47" s="32">
        <v>42852.7271256134</v>
      </c>
      <c r="P47" s="33">
        <v>42853.6364517361</v>
      </c>
      <c r="Q47" s="28" t="s">
        <v>38</v>
      </c>
      <c r="R47" s="29" t="s">
        <v>38</v>
      </c>
      <c r="S47" s="28" t="s">
        <v>85</v>
      </c>
      <c r="T47" s="28" t="s">
        <v>38</v>
      </c>
      <c r="U47" s="5" t="s">
        <v>38</v>
      </c>
      <c r="V47" s="28" t="s">
        <v>38</v>
      </c>
      <c r="W47" s="7" t="s">
        <v>38</v>
      </c>
      <c r="X47" s="7" t="s">
        <v>38</v>
      </c>
      <c r="Y47" s="5" t="s">
        <v>38</v>
      </c>
      <c r="Z47" s="5" t="s">
        <v>38</v>
      </c>
      <c r="AA47" s="6" t="s">
        <v>38</v>
      </c>
      <c r="AB47" s="6" t="s">
        <v>38</v>
      </c>
      <c r="AC47" s="6" t="s">
        <v>38</v>
      </c>
      <c r="AD47" s="6" t="s">
        <v>38</v>
      </c>
      <c r="AE47" s="6" t="s">
        <v>38</v>
      </c>
    </row>
    <row r="48">
      <c r="A48" s="28" t="s">
        <v>304</v>
      </c>
      <c r="B48" s="6" t="s">
        <v>305</v>
      </c>
      <c r="C48" s="6" t="s">
        <v>306</v>
      </c>
      <c r="D48" s="7" t="s">
        <v>297</v>
      </c>
      <c r="E48" s="28" t="s">
        <v>298</v>
      </c>
      <c r="F48" s="5" t="s">
        <v>22</v>
      </c>
      <c r="G48" s="6" t="s">
        <v>80</v>
      </c>
      <c r="H48" s="6" t="s">
        <v>38</v>
      </c>
      <c r="I48" s="6" t="s">
        <v>38</v>
      </c>
      <c r="J48" s="8" t="s">
        <v>106</v>
      </c>
      <c r="K48" s="5" t="s">
        <v>107</v>
      </c>
      <c r="L48" s="7" t="s">
        <v>108</v>
      </c>
      <c r="M48" s="9">
        <v>210500</v>
      </c>
      <c r="N48" s="5" t="s">
        <v>42</v>
      </c>
      <c r="O48" s="32">
        <v>42852.7357695602</v>
      </c>
      <c r="P48" s="33">
        <v>42853.6364515394</v>
      </c>
      <c r="Q48" s="28" t="s">
        <v>38</v>
      </c>
      <c r="R48" s="29" t="s">
        <v>307</v>
      </c>
      <c r="S48" s="28" t="s">
        <v>85</v>
      </c>
      <c r="T48" s="28" t="s">
        <v>109</v>
      </c>
      <c r="U48" s="5" t="s">
        <v>87</v>
      </c>
      <c r="V48" s="28" t="s">
        <v>110</v>
      </c>
      <c r="W48" s="7" t="s">
        <v>308</v>
      </c>
      <c r="X48" s="7" t="s">
        <v>38</v>
      </c>
      <c r="Y48" s="5" t="s">
        <v>218</v>
      </c>
      <c r="Z48" s="5" t="s">
        <v>38</v>
      </c>
      <c r="AA48" s="6" t="s">
        <v>38</v>
      </c>
      <c r="AB48" s="6" t="s">
        <v>38</v>
      </c>
      <c r="AC48" s="6" t="s">
        <v>38</v>
      </c>
      <c r="AD48" s="6" t="s">
        <v>38</v>
      </c>
      <c r="AE48" s="6" t="s">
        <v>38</v>
      </c>
    </row>
    <row r="49">
      <c r="A49" s="28" t="s">
        <v>309</v>
      </c>
      <c r="B49" s="6" t="s">
        <v>310</v>
      </c>
      <c r="C49" s="6" t="s">
        <v>259</v>
      </c>
      <c r="D49" s="7" t="s">
        <v>260</v>
      </c>
      <c r="E49" s="28" t="s">
        <v>261</v>
      </c>
      <c r="F49" s="5" t="s">
        <v>22</v>
      </c>
      <c r="G49" s="6" t="s">
        <v>80</v>
      </c>
      <c r="H49" s="6" t="s">
        <v>311</v>
      </c>
      <c r="I49" s="6" t="s">
        <v>38</v>
      </c>
      <c r="J49" s="8" t="s">
        <v>239</v>
      </c>
      <c r="K49" s="5" t="s">
        <v>240</v>
      </c>
      <c r="L49" s="7" t="s">
        <v>241</v>
      </c>
      <c r="M49" s="9">
        <v>204700</v>
      </c>
      <c r="N49" s="5" t="s">
        <v>55</v>
      </c>
      <c r="O49" s="32">
        <v>42852.7679870718</v>
      </c>
      <c r="P49" s="33">
        <v>42853.5600377662</v>
      </c>
      <c r="Q49" s="28" t="s">
        <v>38</v>
      </c>
      <c r="R49" s="29" t="s">
        <v>38</v>
      </c>
      <c r="S49" s="28" t="s">
        <v>85</v>
      </c>
      <c r="T49" s="28" t="s">
        <v>243</v>
      </c>
      <c r="U49" s="5" t="s">
        <v>244</v>
      </c>
      <c r="V49" s="28" t="s">
        <v>264</v>
      </c>
      <c r="W49" s="7" t="s">
        <v>312</v>
      </c>
      <c r="X49" s="7" t="s">
        <v>38</v>
      </c>
      <c r="Y49" s="5" t="s">
        <v>132</v>
      </c>
      <c r="Z49" s="5" t="s">
        <v>38</v>
      </c>
      <c r="AA49" s="6" t="s">
        <v>38</v>
      </c>
      <c r="AB49" s="6" t="s">
        <v>38</v>
      </c>
      <c r="AC49" s="6" t="s">
        <v>38</v>
      </c>
      <c r="AD49" s="6" t="s">
        <v>38</v>
      </c>
      <c r="AE49" s="6" t="s">
        <v>38</v>
      </c>
    </row>
    <row r="50">
      <c r="A50" s="28" t="s">
        <v>313</v>
      </c>
      <c r="B50" s="6" t="s">
        <v>314</v>
      </c>
      <c r="C50" s="6" t="s">
        <v>259</v>
      </c>
      <c r="D50" s="7" t="s">
        <v>260</v>
      </c>
      <c r="E50" s="28" t="s">
        <v>261</v>
      </c>
      <c r="F50" s="5" t="s">
        <v>22</v>
      </c>
      <c r="G50" s="6" t="s">
        <v>80</v>
      </c>
      <c r="H50" s="6" t="s">
        <v>315</v>
      </c>
      <c r="I50" s="6" t="s">
        <v>38</v>
      </c>
      <c r="J50" s="8" t="s">
        <v>239</v>
      </c>
      <c r="K50" s="5" t="s">
        <v>240</v>
      </c>
      <c r="L50" s="7" t="s">
        <v>241</v>
      </c>
      <c r="M50" s="9">
        <v>204800</v>
      </c>
      <c r="N50" s="5" t="s">
        <v>42</v>
      </c>
      <c r="O50" s="32">
        <v>42852.7702594907</v>
      </c>
      <c r="P50" s="33">
        <v>42853.5600377662</v>
      </c>
      <c r="Q50" s="28" t="s">
        <v>38</v>
      </c>
      <c r="R50" s="29" t="s">
        <v>316</v>
      </c>
      <c r="S50" s="28" t="s">
        <v>85</v>
      </c>
      <c r="T50" s="28" t="s">
        <v>317</v>
      </c>
      <c r="U50" s="5" t="s">
        <v>244</v>
      </c>
      <c r="V50" s="28" t="s">
        <v>264</v>
      </c>
      <c r="W50" s="7" t="s">
        <v>318</v>
      </c>
      <c r="X50" s="7" t="s">
        <v>38</v>
      </c>
      <c r="Y50" s="5" t="s">
        <v>132</v>
      </c>
      <c r="Z50" s="5" t="s">
        <v>38</v>
      </c>
      <c r="AA50" s="6" t="s">
        <v>38</v>
      </c>
      <c r="AB50" s="6" t="s">
        <v>38</v>
      </c>
      <c r="AC50" s="6" t="s">
        <v>38</v>
      </c>
      <c r="AD50" s="6" t="s">
        <v>38</v>
      </c>
      <c r="AE50" s="6" t="s">
        <v>38</v>
      </c>
    </row>
    <row r="51">
      <c r="A51" s="28" t="s">
        <v>319</v>
      </c>
      <c r="B51" s="6" t="s">
        <v>320</v>
      </c>
      <c r="C51" s="6" t="s">
        <v>321</v>
      </c>
      <c r="D51" s="7" t="s">
        <v>322</v>
      </c>
      <c r="E51" s="28" t="s">
        <v>323</v>
      </c>
      <c r="F51" s="5" t="s">
        <v>22</v>
      </c>
      <c r="G51" s="6" t="s">
        <v>80</v>
      </c>
      <c r="H51" s="6" t="s">
        <v>324</v>
      </c>
      <c r="I51" s="6" t="s">
        <v>38</v>
      </c>
      <c r="J51" s="8" t="s">
        <v>239</v>
      </c>
      <c r="K51" s="5" t="s">
        <v>240</v>
      </c>
      <c r="L51" s="7" t="s">
        <v>241</v>
      </c>
      <c r="M51" s="9">
        <v>204900</v>
      </c>
      <c r="N51" s="5" t="s">
        <v>42</v>
      </c>
      <c r="O51" s="32">
        <v>42852.7743712153</v>
      </c>
      <c r="P51" s="33">
        <v>42853.5249238079</v>
      </c>
      <c r="Q51" s="28" t="s">
        <v>38</v>
      </c>
      <c r="R51" s="29" t="s">
        <v>325</v>
      </c>
      <c r="S51" s="28" t="s">
        <v>85</v>
      </c>
      <c r="T51" s="28" t="s">
        <v>243</v>
      </c>
      <c r="U51" s="5" t="s">
        <v>244</v>
      </c>
      <c r="V51" s="28" t="s">
        <v>264</v>
      </c>
      <c r="W51" s="7" t="s">
        <v>326</v>
      </c>
      <c r="X51" s="7" t="s">
        <v>38</v>
      </c>
      <c r="Y51" s="5" t="s">
        <v>132</v>
      </c>
      <c r="Z51" s="5" t="s">
        <v>38</v>
      </c>
      <c r="AA51" s="6" t="s">
        <v>38</v>
      </c>
      <c r="AB51" s="6" t="s">
        <v>38</v>
      </c>
      <c r="AC51" s="6" t="s">
        <v>38</v>
      </c>
      <c r="AD51" s="6" t="s">
        <v>38</v>
      </c>
      <c r="AE51" s="6" t="s">
        <v>38</v>
      </c>
    </row>
    <row r="52">
      <c r="A52" s="28" t="s">
        <v>327</v>
      </c>
      <c r="B52" s="6" t="s">
        <v>328</v>
      </c>
      <c r="C52" s="6" t="s">
        <v>329</v>
      </c>
      <c r="D52" s="7" t="s">
        <v>260</v>
      </c>
      <c r="E52" s="28" t="s">
        <v>261</v>
      </c>
      <c r="F52" s="5" t="s">
        <v>299</v>
      </c>
      <c r="G52" s="6" t="s">
        <v>80</v>
      </c>
      <c r="H52" s="6" t="s">
        <v>330</v>
      </c>
      <c r="I52" s="6" t="s">
        <v>38</v>
      </c>
      <c r="J52" s="8" t="s">
        <v>301</v>
      </c>
      <c r="K52" s="5" t="s">
        <v>302</v>
      </c>
      <c r="L52" s="7" t="s">
        <v>303</v>
      </c>
      <c r="M52" s="9">
        <v>205000</v>
      </c>
      <c r="N52" s="5" t="s">
        <v>42</v>
      </c>
      <c r="O52" s="32">
        <v>42852.7805842245</v>
      </c>
      <c r="P52" s="33">
        <v>42853.560037581</v>
      </c>
      <c r="Q52" s="28" t="s">
        <v>38</v>
      </c>
      <c r="R52" s="29" t="s">
        <v>331</v>
      </c>
      <c r="S52" s="28" t="s">
        <v>332</v>
      </c>
      <c r="T52" s="28" t="s">
        <v>38</v>
      </c>
      <c r="U52" s="5" t="s">
        <v>38</v>
      </c>
      <c r="V52" s="28" t="s">
        <v>38</v>
      </c>
      <c r="W52" s="7" t="s">
        <v>38</v>
      </c>
      <c r="X52" s="7" t="s">
        <v>38</v>
      </c>
      <c r="Y52" s="5" t="s">
        <v>38</v>
      </c>
      <c r="Z52" s="5" t="s">
        <v>38</v>
      </c>
      <c r="AA52" s="6" t="s">
        <v>38</v>
      </c>
      <c r="AB52" s="6" t="s">
        <v>38</v>
      </c>
      <c r="AC52" s="6" t="s">
        <v>38</v>
      </c>
      <c r="AD52" s="6" t="s">
        <v>38</v>
      </c>
      <c r="AE52" s="6" t="s">
        <v>38</v>
      </c>
    </row>
    <row r="53">
      <c r="A53" s="28" t="s">
        <v>333</v>
      </c>
      <c r="B53" s="6" t="s">
        <v>334</v>
      </c>
      <c r="C53" s="6" t="s">
        <v>321</v>
      </c>
      <c r="D53" s="7" t="s">
        <v>322</v>
      </c>
      <c r="E53" s="28" t="s">
        <v>323</v>
      </c>
      <c r="F53" s="5" t="s">
        <v>22</v>
      </c>
      <c r="G53" s="6" t="s">
        <v>80</v>
      </c>
      <c r="H53" s="6" t="s">
        <v>335</v>
      </c>
      <c r="I53" s="6" t="s">
        <v>38</v>
      </c>
      <c r="J53" s="8" t="s">
        <v>239</v>
      </c>
      <c r="K53" s="5" t="s">
        <v>240</v>
      </c>
      <c r="L53" s="7" t="s">
        <v>241</v>
      </c>
      <c r="M53" s="9">
        <v>205100</v>
      </c>
      <c r="N53" s="5" t="s">
        <v>42</v>
      </c>
      <c r="O53" s="32">
        <v>42852.7809095718</v>
      </c>
      <c r="P53" s="33">
        <v>42853.5249238079</v>
      </c>
      <c r="Q53" s="28" t="s">
        <v>38</v>
      </c>
      <c r="R53" s="29" t="s">
        <v>336</v>
      </c>
      <c r="S53" s="28" t="s">
        <v>85</v>
      </c>
      <c r="T53" s="28" t="s">
        <v>243</v>
      </c>
      <c r="U53" s="5" t="s">
        <v>244</v>
      </c>
      <c r="V53" s="28" t="s">
        <v>264</v>
      </c>
      <c r="W53" s="7" t="s">
        <v>337</v>
      </c>
      <c r="X53" s="7" t="s">
        <v>38</v>
      </c>
      <c r="Y53" s="5" t="s">
        <v>132</v>
      </c>
      <c r="Z53" s="5" t="s">
        <v>38</v>
      </c>
      <c r="AA53" s="6" t="s">
        <v>38</v>
      </c>
      <c r="AB53" s="6" t="s">
        <v>38</v>
      </c>
      <c r="AC53" s="6" t="s">
        <v>38</v>
      </c>
      <c r="AD53" s="6" t="s">
        <v>38</v>
      </c>
      <c r="AE53" s="6" t="s">
        <v>38</v>
      </c>
    </row>
    <row r="54">
      <c r="A54" s="28" t="s">
        <v>338</v>
      </c>
      <c r="B54" s="6" t="s">
        <v>339</v>
      </c>
      <c r="C54" s="6" t="s">
        <v>259</v>
      </c>
      <c r="D54" s="7" t="s">
        <v>260</v>
      </c>
      <c r="E54" s="28" t="s">
        <v>261</v>
      </c>
      <c r="F54" s="5" t="s">
        <v>340</v>
      </c>
      <c r="G54" s="6" t="s">
        <v>80</v>
      </c>
      <c r="H54" s="6" t="s">
        <v>341</v>
      </c>
      <c r="I54" s="6" t="s">
        <v>38</v>
      </c>
      <c r="J54" s="8" t="s">
        <v>301</v>
      </c>
      <c r="K54" s="5" t="s">
        <v>302</v>
      </c>
      <c r="L54" s="7" t="s">
        <v>303</v>
      </c>
      <c r="M54" s="9">
        <v>205200</v>
      </c>
      <c r="N54" s="5" t="s">
        <v>42</v>
      </c>
      <c r="O54" s="32">
        <v>42852.7901612269</v>
      </c>
      <c r="P54" s="33">
        <v>42853.560037581</v>
      </c>
      <c r="Q54" s="28" t="s">
        <v>38</v>
      </c>
      <c r="R54" s="29" t="s">
        <v>342</v>
      </c>
      <c r="S54" s="28" t="s">
        <v>85</v>
      </c>
      <c r="T54" s="28" t="s">
        <v>38</v>
      </c>
      <c r="U54" s="5" t="s">
        <v>38</v>
      </c>
      <c r="V54" s="28" t="s">
        <v>245</v>
      </c>
      <c r="W54" s="7" t="s">
        <v>38</v>
      </c>
      <c r="X54" s="7" t="s">
        <v>38</v>
      </c>
      <c r="Y54" s="5" t="s">
        <v>38</v>
      </c>
      <c r="Z54" s="5" t="s">
        <v>38</v>
      </c>
      <c r="AA54" s="6" t="s">
        <v>38</v>
      </c>
      <c r="AB54" s="6" t="s">
        <v>38</v>
      </c>
      <c r="AC54" s="6" t="s">
        <v>38</v>
      </c>
      <c r="AD54" s="6" t="s">
        <v>38</v>
      </c>
      <c r="AE54" s="6" t="s">
        <v>38</v>
      </c>
    </row>
    <row r="55">
      <c r="A55" s="28" t="s">
        <v>343</v>
      </c>
      <c r="B55" s="6" t="s">
        <v>320</v>
      </c>
      <c r="C55" s="6" t="s">
        <v>321</v>
      </c>
      <c r="D55" s="7" t="s">
        <v>322</v>
      </c>
      <c r="E55" s="28" t="s">
        <v>323</v>
      </c>
      <c r="F55" s="5" t="s">
        <v>22</v>
      </c>
      <c r="G55" s="6" t="s">
        <v>80</v>
      </c>
      <c r="H55" s="6" t="s">
        <v>344</v>
      </c>
      <c r="I55" s="6" t="s">
        <v>38</v>
      </c>
      <c r="J55" s="8" t="s">
        <v>239</v>
      </c>
      <c r="K55" s="5" t="s">
        <v>240</v>
      </c>
      <c r="L55" s="7" t="s">
        <v>241</v>
      </c>
      <c r="M55" s="9">
        <v>205300</v>
      </c>
      <c r="N55" s="5" t="s">
        <v>42</v>
      </c>
      <c r="O55" s="32">
        <v>42852.7984232986</v>
      </c>
      <c r="P55" s="33">
        <v>42853.5249238079</v>
      </c>
      <c r="Q55" s="28" t="s">
        <v>38</v>
      </c>
      <c r="R55" s="29" t="s">
        <v>345</v>
      </c>
      <c r="S55" s="28" t="s">
        <v>85</v>
      </c>
      <c r="T55" s="28" t="s">
        <v>243</v>
      </c>
      <c r="U55" s="5" t="s">
        <v>244</v>
      </c>
      <c r="V55" s="28" t="s">
        <v>264</v>
      </c>
      <c r="W55" s="7" t="s">
        <v>346</v>
      </c>
      <c r="X55" s="7" t="s">
        <v>38</v>
      </c>
      <c r="Y55" s="5" t="s">
        <v>132</v>
      </c>
      <c r="Z55" s="5" t="s">
        <v>38</v>
      </c>
      <c r="AA55" s="6" t="s">
        <v>38</v>
      </c>
      <c r="AB55" s="6" t="s">
        <v>38</v>
      </c>
      <c r="AC55" s="6" t="s">
        <v>38</v>
      </c>
      <c r="AD55" s="6" t="s">
        <v>38</v>
      </c>
      <c r="AE55" s="6" t="s">
        <v>38</v>
      </c>
    </row>
    <row r="56">
      <c r="A56" s="28" t="s">
        <v>347</v>
      </c>
      <c r="B56" s="6" t="s">
        <v>320</v>
      </c>
      <c r="C56" s="6" t="s">
        <v>321</v>
      </c>
      <c r="D56" s="7" t="s">
        <v>322</v>
      </c>
      <c r="E56" s="28" t="s">
        <v>323</v>
      </c>
      <c r="F56" s="5" t="s">
        <v>22</v>
      </c>
      <c r="G56" s="6" t="s">
        <v>80</v>
      </c>
      <c r="H56" s="6" t="s">
        <v>348</v>
      </c>
      <c r="I56" s="6" t="s">
        <v>38</v>
      </c>
      <c r="J56" s="8" t="s">
        <v>239</v>
      </c>
      <c r="K56" s="5" t="s">
        <v>240</v>
      </c>
      <c r="L56" s="7" t="s">
        <v>241</v>
      </c>
      <c r="M56" s="9">
        <v>205400</v>
      </c>
      <c r="N56" s="5" t="s">
        <v>42</v>
      </c>
      <c r="O56" s="32">
        <v>42852.804031794</v>
      </c>
      <c r="P56" s="33">
        <v>42853.5249238079</v>
      </c>
      <c r="Q56" s="28" t="s">
        <v>38</v>
      </c>
      <c r="R56" s="29" t="s">
        <v>349</v>
      </c>
      <c r="S56" s="28" t="s">
        <v>85</v>
      </c>
      <c r="T56" s="28" t="s">
        <v>243</v>
      </c>
      <c r="U56" s="5" t="s">
        <v>244</v>
      </c>
      <c r="V56" s="28" t="s">
        <v>264</v>
      </c>
      <c r="W56" s="7" t="s">
        <v>350</v>
      </c>
      <c r="X56" s="7" t="s">
        <v>38</v>
      </c>
      <c r="Y56" s="5" t="s">
        <v>132</v>
      </c>
      <c r="Z56" s="5" t="s">
        <v>38</v>
      </c>
      <c r="AA56" s="6" t="s">
        <v>38</v>
      </c>
      <c r="AB56" s="6" t="s">
        <v>38</v>
      </c>
      <c r="AC56" s="6" t="s">
        <v>38</v>
      </c>
      <c r="AD56" s="6" t="s">
        <v>38</v>
      </c>
      <c r="AE56" s="6" t="s">
        <v>38</v>
      </c>
    </row>
    <row r="57">
      <c r="A57" s="28" t="s">
        <v>351</v>
      </c>
      <c r="B57" s="6" t="s">
        <v>352</v>
      </c>
      <c r="C57" s="6" t="s">
        <v>259</v>
      </c>
      <c r="D57" s="7" t="s">
        <v>260</v>
      </c>
      <c r="E57" s="28" t="s">
        <v>261</v>
      </c>
      <c r="F57" s="5" t="s">
        <v>353</v>
      </c>
      <c r="G57" s="6" t="s">
        <v>80</v>
      </c>
      <c r="H57" s="6" t="s">
        <v>354</v>
      </c>
      <c r="I57" s="6" t="s">
        <v>38</v>
      </c>
      <c r="J57" s="8" t="s">
        <v>301</v>
      </c>
      <c r="K57" s="5" t="s">
        <v>302</v>
      </c>
      <c r="L57" s="7" t="s">
        <v>303</v>
      </c>
      <c r="M57" s="9">
        <v>205500</v>
      </c>
      <c r="N57" s="5" t="s">
        <v>42</v>
      </c>
      <c r="O57" s="32">
        <v>42852.8123734606</v>
      </c>
      <c r="P57" s="33">
        <v>42853.5600377662</v>
      </c>
      <c r="Q57" s="28" t="s">
        <v>38</v>
      </c>
      <c r="R57" s="29" t="s">
        <v>355</v>
      </c>
      <c r="S57" s="28" t="s">
        <v>332</v>
      </c>
      <c r="T57" s="28" t="s">
        <v>38</v>
      </c>
      <c r="U57" s="5" t="s">
        <v>38</v>
      </c>
      <c r="V57" s="28" t="s">
        <v>38</v>
      </c>
      <c r="W57" s="7" t="s">
        <v>38</v>
      </c>
      <c r="X57" s="7" t="s">
        <v>38</v>
      </c>
      <c r="Y57" s="5" t="s">
        <v>38</v>
      </c>
      <c r="Z57" s="5" t="s">
        <v>38</v>
      </c>
      <c r="AA57" s="6" t="s">
        <v>38</v>
      </c>
      <c r="AB57" s="6" t="s">
        <v>38</v>
      </c>
      <c r="AC57" s="6" t="s">
        <v>38</v>
      </c>
      <c r="AD57" s="6" t="s">
        <v>38</v>
      </c>
      <c r="AE57" s="6" t="s">
        <v>38</v>
      </c>
    </row>
    <row r="58">
      <c r="A58" s="28" t="s">
        <v>356</v>
      </c>
      <c r="B58" s="6" t="s">
        <v>357</v>
      </c>
      <c r="C58" s="6" t="s">
        <v>259</v>
      </c>
      <c r="D58" s="7" t="s">
        <v>260</v>
      </c>
      <c r="E58" s="28" t="s">
        <v>261</v>
      </c>
      <c r="F58" s="5" t="s">
        <v>22</v>
      </c>
      <c r="G58" s="6" t="s">
        <v>80</v>
      </c>
      <c r="H58" s="6" t="s">
        <v>358</v>
      </c>
      <c r="I58" s="6" t="s">
        <v>38</v>
      </c>
      <c r="J58" s="8" t="s">
        <v>239</v>
      </c>
      <c r="K58" s="5" t="s">
        <v>240</v>
      </c>
      <c r="L58" s="7" t="s">
        <v>241</v>
      </c>
      <c r="M58" s="9">
        <v>205600</v>
      </c>
      <c r="N58" s="5" t="s">
        <v>55</v>
      </c>
      <c r="O58" s="32">
        <v>42852.8347070255</v>
      </c>
      <c r="P58" s="33">
        <v>42853.560037581</v>
      </c>
      <c r="Q58" s="28" t="s">
        <v>38</v>
      </c>
      <c r="R58" s="29" t="s">
        <v>38</v>
      </c>
      <c r="S58" s="28" t="s">
        <v>85</v>
      </c>
      <c r="T58" s="28" t="s">
        <v>243</v>
      </c>
      <c r="U58" s="5" t="s">
        <v>244</v>
      </c>
      <c r="V58" s="28" t="s">
        <v>245</v>
      </c>
      <c r="W58" s="7" t="s">
        <v>359</v>
      </c>
      <c r="X58" s="7" t="s">
        <v>38</v>
      </c>
      <c r="Y58" s="5" t="s">
        <v>132</v>
      </c>
      <c r="Z58" s="5" t="s">
        <v>38</v>
      </c>
      <c r="AA58" s="6" t="s">
        <v>38</v>
      </c>
      <c r="AB58" s="6" t="s">
        <v>38</v>
      </c>
      <c r="AC58" s="6" t="s">
        <v>38</v>
      </c>
      <c r="AD58" s="6" t="s">
        <v>38</v>
      </c>
      <c r="AE58" s="6" t="s">
        <v>38</v>
      </c>
    </row>
    <row r="59">
      <c r="A59" s="28" t="s">
        <v>360</v>
      </c>
      <c r="B59" s="6" t="s">
        <v>357</v>
      </c>
      <c r="C59" s="6" t="s">
        <v>259</v>
      </c>
      <c r="D59" s="7" t="s">
        <v>260</v>
      </c>
      <c r="E59" s="28" t="s">
        <v>261</v>
      </c>
      <c r="F59" s="5" t="s">
        <v>22</v>
      </c>
      <c r="G59" s="6" t="s">
        <v>80</v>
      </c>
      <c r="H59" s="6" t="s">
        <v>361</v>
      </c>
      <c r="I59" s="6" t="s">
        <v>38</v>
      </c>
      <c r="J59" s="8" t="s">
        <v>239</v>
      </c>
      <c r="K59" s="5" t="s">
        <v>240</v>
      </c>
      <c r="L59" s="7" t="s">
        <v>241</v>
      </c>
      <c r="M59" s="9">
        <v>205700</v>
      </c>
      <c r="N59" s="5" t="s">
        <v>55</v>
      </c>
      <c r="O59" s="32">
        <v>42852.8384096065</v>
      </c>
      <c r="P59" s="33">
        <v>42853.5600377662</v>
      </c>
      <c r="Q59" s="28" t="s">
        <v>38</v>
      </c>
      <c r="R59" s="29" t="s">
        <v>38</v>
      </c>
      <c r="S59" s="28" t="s">
        <v>85</v>
      </c>
      <c r="T59" s="28" t="s">
        <v>317</v>
      </c>
      <c r="U59" s="5" t="s">
        <v>244</v>
      </c>
      <c r="V59" s="28" t="s">
        <v>245</v>
      </c>
      <c r="W59" s="7" t="s">
        <v>362</v>
      </c>
      <c r="X59" s="7" t="s">
        <v>38</v>
      </c>
      <c r="Y59" s="5" t="s">
        <v>132</v>
      </c>
      <c r="Z59" s="5" t="s">
        <v>38</v>
      </c>
      <c r="AA59" s="6" t="s">
        <v>38</v>
      </c>
      <c r="AB59" s="6" t="s">
        <v>38</v>
      </c>
      <c r="AC59" s="6" t="s">
        <v>38</v>
      </c>
      <c r="AD59" s="6" t="s">
        <v>38</v>
      </c>
      <c r="AE59" s="6" t="s">
        <v>38</v>
      </c>
    </row>
    <row r="60">
      <c r="A60" s="28" t="s">
        <v>363</v>
      </c>
      <c r="B60" s="6" t="s">
        <v>364</v>
      </c>
      <c r="C60" s="6" t="s">
        <v>365</v>
      </c>
      <c r="D60" s="7" t="s">
        <v>260</v>
      </c>
      <c r="E60" s="28" t="s">
        <v>261</v>
      </c>
      <c r="F60" s="5" t="s">
        <v>366</v>
      </c>
      <c r="G60" s="6" t="s">
        <v>51</v>
      </c>
      <c r="H60" s="6" t="s">
        <v>367</v>
      </c>
      <c r="I60" s="6" t="s">
        <v>38</v>
      </c>
      <c r="J60" s="8" t="s">
        <v>301</v>
      </c>
      <c r="K60" s="5" t="s">
        <v>302</v>
      </c>
      <c r="L60" s="7" t="s">
        <v>303</v>
      </c>
      <c r="M60" s="9">
        <v>205800</v>
      </c>
      <c r="N60" s="5" t="s">
        <v>47</v>
      </c>
      <c r="O60" s="32">
        <v>42852.8623724884</v>
      </c>
      <c r="P60" s="33">
        <v>42853.560037581</v>
      </c>
      <c r="Q60" s="28" t="s">
        <v>38</v>
      </c>
      <c r="R60" s="29" t="s">
        <v>38</v>
      </c>
      <c r="S60" s="28" t="s">
        <v>85</v>
      </c>
      <c r="T60" s="28" t="s">
        <v>38</v>
      </c>
      <c r="U60" s="5" t="s">
        <v>38</v>
      </c>
      <c r="V60" s="28" t="s">
        <v>245</v>
      </c>
      <c r="W60" s="7" t="s">
        <v>38</v>
      </c>
      <c r="X60" s="7" t="s">
        <v>38</v>
      </c>
      <c r="Y60" s="5" t="s">
        <v>38</v>
      </c>
      <c r="Z60" s="5" t="s">
        <v>38</v>
      </c>
      <c r="AA60" s="6" t="s">
        <v>38</v>
      </c>
      <c r="AB60" s="6" t="s">
        <v>368</v>
      </c>
      <c r="AC60" s="6" t="s">
        <v>38</v>
      </c>
      <c r="AD60" s="6" t="s">
        <v>38</v>
      </c>
      <c r="AE60" s="6" t="s">
        <v>38</v>
      </c>
    </row>
    <row r="61">
      <c r="A61" s="30" t="s">
        <v>369</v>
      </c>
      <c r="B61" s="6" t="s">
        <v>210</v>
      </c>
      <c r="C61" s="6" t="s">
        <v>211</v>
      </c>
      <c r="D61" s="7" t="s">
        <v>104</v>
      </c>
      <c r="E61" s="28" t="s">
        <v>105</v>
      </c>
      <c r="F61" s="5" t="s">
        <v>22</v>
      </c>
      <c r="G61" s="6" t="s">
        <v>80</v>
      </c>
      <c r="H61" s="6" t="s">
        <v>38</v>
      </c>
      <c r="I61" s="6" t="s">
        <v>38</v>
      </c>
      <c r="J61" s="8" t="s">
        <v>106</v>
      </c>
      <c r="K61" s="5" t="s">
        <v>107</v>
      </c>
      <c r="L61" s="7" t="s">
        <v>108</v>
      </c>
      <c r="M61" s="9">
        <v>214102</v>
      </c>
      <c r="N61" s="5" t="s">
        <v>149</v>
      </c>
      <c r="O61" s="32">
        <v>42853.0278229977</v>
      </c>
      <c r="Q61" s="28" t="s">
        <v>38</v>
      </c>
      <c r="R61" s="29" t="s">
        <v>38</v>
      </c>
      <c r="S61" s="28" t="s">
        <v>85</v>
      </c>
      <c r="T61" s="28" t="s">
        <v>109</v>
      </c>
      <c r="U61" s="5" t="s">
        <v>87</v>
      </c>
      <c r="V61" s="28" t="s">
        <v>110</v>
      </c>
      <c r="W61" s="7" t="s">
        <v>370</v>
      </c>
      <c r="X61" s="7" t="s">
        <v>38</v>
      </c>
      <c r="Y61" s="5" t="s">
        <v>90</v>
      </c>
      <c r="Z61" s="5" t="s">
        <v>38</v>
      </c>
      <c r="AA61" s="6" t="s">
        <v>38</v>
      </c>
      <c r="AB61" s="6" t="s">
        <v>38</v>
      </c>
      <c r="AC61" s="6" t="s">
        <v>38</v>
      </c>
      <c r="AD61" s="6" t="s">
        <v>38</v>
      </c>
      <c r="AE61" s="6" t="s">
        <v>38</v>
      </c>
    </row>
    <row r="62">
      <c r="A62" s="28" t="s">
        <v>371</v>
      </c>
      <c r="B62" s="6" t="s">
        <v>372</v>
      </c>
      <c r="C62" s="6" t="s">
        <v>373</v>
      </c>
      <c r="D62" s="7" t="s">
        <v>374</v>
      </c>
      <c r="E62" s="28" t="s">
        <v>375</v>
      </c>
      <c r="F62" s="5" t="s">
        <v>376</v>
      </c>
      <c r="G62" s="6" t="s">
        <v>80</v>
      </c>
      <c r="H62" s="6" t="s">
        <v>377</v>
      </c>
      <c r="I62" s="6" t="s">
        <v>38</v>
      </c>
      <c r="J62" s="8" t="s">
        <v>378</v>
      </c>
      <c r="K62" s="5" t="s">
        <v>379</v>
      </c>
      <c r="L62" s="7" t="s">
        <v>380</v>
      </c>
      <c r="M62" s="9">
        <v>206000</v>
      </c>
      <c r="N62" s="5" t="s">
        <v>47</v>
      </c>
      <c r="O62" s="32">
        <v>42853.0321071412</v>
      </c>
      <c r="P62" s="33">
        <v>42853.0534060995</v>
      </c>
      <c r="Q62" s="28" t="s">
        <v>38</v>
      </c>
      <c r="R62" s="29" t="s">
        <v>38</v>
      </c>
      <c r="S62" s="28" t="s">
        <v>85</v>
      </c>
      <c r="T62" s="28" t="s">
        <v>381</v>
      </c>
      <c r="U62" s="5" t="s">
        <v>382</v>
      </c>
      <c r="V62" s="28" t="s">
        <v>383</v>
      </c>
      <c r="W62" s="7" t="s">
        <v>38</v>
      </c>
      <c r="X62" s="7" t="s">
        <v>38</v>
      </c>
      <c r="Y62" s="5" t="s">
        <v>38</v>
      </c>
      <c r="Z62" s="5" t="s">
        <v>38</v>
      </c>
      <c r="AA62" s="6" t="s">
        <v>38</v>
      </c>
      <c r="AB62" s="6" t="s">
        <v>38</v>
      </c>
      <c r="AC62" s="6" t="s">
        <v>38</v>
      </c>
      <c r="AD62" s="6" t="s">
        <v>38</v>
      </c>
      <c r="AE62" s="6" t="s">
        <v>38</v>
      </c>
    </row>
    <row r="63">
      <c r="A63" s="28" t="s">
        <v>384</v>
      </c>
      <c r="B63" s="6" t="s">
        <v>385</v>
      </c>
      <c r="C63" s="6" t="s">
        <v>386</v>
      </c>
      <c r="D63" s="7" t="s">
        <v>374</v>
      </c>
      <c r="E63" s="28" t="s">
        <v>375</v>
      </c>
      <c r="F63" s="5" t="s">
        <v>376</v>
      </c>
      <c r="G63" s="6" t="s">
        <v>80</v>
      </c>
      <c r="H63" s="6" t="s">
        <v>387</v>
      </c>
      <c r="I63" s="6" t="s">
        <v>38</v>
      </c>
      <c r="J63" s="8" t="s">
        <v>378</v>
      </c>
      <c r="K63" s="5" t="s">
        <v>379</v>
      </c>
      <c r="L63" s="7" t="s">
        <v>380</v>
      </c>
      <c r="M63" s="9">
        <v>206100</v>
      </c>
      <c r="N63" s="5" t="s">
        <v>42</v>
      </c>
      <c r="O63" s="32">
        <v>42853.0338597569</v>
      </c>
      <c r="P63" s="33">
        <v>42853.0534060995</v>
      </c>
      <c r="Q63" s="28" t="s">
        <v>38</v>
      </c>
      <c r="R63" s="29" t="s">
        <v>388</v>
      </c>
      <c r="S63" s="28" t="s">
        <v>85</v>
      </c>
      <c r="T63" s="28" t="s">
        <v>381</v>
      </c>
      <c r="U63" s="5" t="s">
        <v>382</v>
      </c>
      <c r="V63" s="28" t="s">
        <v>383</v>
      </c>
      <c r="W63" s="7" t="s">
        <v>38</v>
      </c>
      <c r="X63" s="7" t="s">
        <v>38</v>
      </c>
      <c r="Y63" s="5" t="s">
        <v>38</v>
      </c>
      <c r="Z63" s="5" t="s">
        <v>38</v>
      </c>
      <c r="AA63" s="6" t="s">
        <v>38</v>
      </c>
      <c r="AB63" s="6" t="s">
        <v>38</v>
      </c>
      <c r="AC63" s="6" t="s">
        <v>38</v>
      </c>
      <c r="AD63" s="6" t="s">
        <v>38</v>
      </c>
      <c r="AE63" s="6" t="s">
        <v>38</v>
      </c>
    </row>
    <row r="64">
      <c r="A64" s="28" t="s">
        <v>389</v>
      </c>
      <c r="B64" s="6" t="s">
        <v>390</v>
      </c>
      <c r="C64" s="6" t="s">
        <v>386</v>
      </c>
      <c r="D64" s="7" t="s">
        <v>374</v>
      </c>
      <c r="E64" s="28" t="s">
        <v>375</v>
      </c>
      <c r="F64" s="5" t="s">
        <v>376</v>
      </c>
      <c r="G64" s="6" t="s">
        <v>80</v>
      </c>
      <c r="H64" s="6" t="s">
        <v>391</v>
      </c>
      <c r="I64" s="6" t="s">
        <v>38</v>
      </c>
      <c r="J64" s="8" t="s">
        <v>378</v>
      </c>
      <c r="K64" s="5" t="s">
        <v>379</v>
      </c>
      <c r="L64" s="7" t="s">
        <v>380</v>
      </c>
      <c r="M64" s="9">
        <v>206200</v>
      </c>
      <c r="N64" s="5" t="s">
        <v>47</v>
      </c>
      <c r="O64" s="32">
        <v>42853.0353025463</v>
      </c>
      <c r="P64" s="33">
        <v>42853.0534060995</v>
      </c>
      <c r="Q64" s="28" t="s">
        <v>38</v>
      </c>
      <c r="R64" s="29" t="s">
        <v>38</v>
      </c>
      <c r="S64" s="28" t="s">
        <v>85</v>
      </c>
      <c r="T64" s="28" t="s">
        <v>381</v>
      </c>
      <c r="U64" s="5" t="s">
        <v>382</v>
      </c>
      <c r="V64" s="28" t="s">
        <v>383</v>
      </c>
      <c r="W64" s="7" t="s">
        <v>38</v>
      </c>
      <c r="X64" s="7" t="s">
        <v>38</v>
      </c>
      <c r="Y64" s="5" t="s">
        <v>38</v>
      </c>
      <c r="Z64" s="5" t="s">
        <v>38</v>
      </c>
      <c r="AA64" s="6" t="s">
        <v>38</v>
      </c>
      <c r="AB64" s="6" t="s">
        <v>38</v>
      </c>
      <c r="AC64" s="6" t="s">
        <v>38</v>
      </c>
      <c r="AD64" s="6" t="s">
        <v>38</v>
      </c>
      <c r="AE64" s="6" t="s">
        <v>38</v>
      </c>
    </row>
    <row r="65">
      <c r="A65" s="28" t="s">
        <v>392</v>
      </c>
      <c r="B65" s="6" t="s">
        <v>393</v>
      </c>
      <c r="C65" s="6" t="s">
        <v>394</v>
      </c>
      <c r="D65" s="7" t="s">
        <v>374</v>
      </c>
      <c r="E65" s="28" t="s">
        <v>375</v>
      </c>
      <c r="F65" s="5" t="s">
        <v>376</v>
      </c>
      <c r="G65" s="6" t="s">
        <v>80</v>
      </c>
      <c r="H65" s="6" t="s">
        <v>395</v>
      </c>
      <c r="I65" s="6" t="s">
        <v>38</v>
      </c>
      <c r="J65" s="8" t="s">
        <v>378</v>
      </c>
      <c r="K65" s="5" t="s">
        <v>379</v>
      </c>
      <c r="L65" s="7" t="s">
        <v>380</v>
      </c>
      <c r="M65" s="9">
        <v>206300</v>
      </c>
      <c r="N65" s="5" t="s">
        <v>42</v>
      </c>
      <c r="O65" s="32">
        <v>42853.0367578356</v>
      </c>
      <c r="P65" s="33">
        <v>42853.0534059028</v>
      </c>
      <c r="Q65" s="28" t="s">
        <v>38</v>
      </c>
      <c r="R65" s="29" t="s">
        <v>396</v>
      </c>
      <c r="S65" s="28" t="s">
        <v>85</v>
      </c>
      <c r="T65" s="28" t="s">
        <v>381</v>
      </c>
      <c r="U65" s="5" t="s">
        <v>382</v>
      </c>
      <c r="V65" s="28" t="s">
        <v>383</v>
      </c>
      <c r="W65" s="7" t="s">
        <v>38</v>
      </c>
      <c r="X65" s="7" t="s">
        <v>38</v>
      </c>
      <c r="Y65" s="5" t="s">
        <v>38</v>
      </c>
      <c r="Z65" s="5" t="s">
        <v>38</v>
      </c>
      <c r="AA65" s="6" t="s">
        <v>38</v>
      </c>
      <c r="AB65" s="6" t="s">
        <v>38</v>
      </c>
      <c r="AC65" s="6" t="s">
        <v>38</v>
      </c>
      <c r="AD65" s="6" t="s">
        <v>38</v>
      </c>
      <c r="AE65" s="6" t="s">
        <v>38</v>
      </c>
    </row>
    <row r="66">
      <c r="A66" s="28" t="s">
        <v>397</v>
      </c>
      <c r="B66" s="6" t="s">
        <v>398</v>
      </c>
      <c r="C66" s="6" t="s">
        <v>386</v>
      </c>
      <c r="D66" s="7" t="s">
        <v>374</v>
      </c>
      <c r="E66" s="28" t="s">
        <v>375</v>
      </c>
      <c r="F66" s="5" t="s">
        <v>376</v>
      </c>
      <c r="G66" s="6" t="s">
        <v>80</v>
      </c>
      <c r="H66" s="6" t="s">
        <v>399</v>
      </c>
      <c r="I66" s="6" t="s">
        <v>38</v>
      </c>
      <c r="J66" s="8" t="s">
        <v>378</v>
      </c>
      <c r="K66" s="5" t="s">
        <v>379</v>
      </c>
      <c r="L66" s="7" t="s">
        <v>380</v>
      </c>
      <c r="M66" s="9">
        <v>206400</v>
      </c>
      <c r="N66" s="5" t="s">
        <v>42</v>
      </c>
      <c r="O66" s="32">
        <v>42853.0384367708</v>
      </c>
      <c r="P66" s="33">
        <v>42853.0534060995</v>
      </c>
      <c r="Q66" s="28" t="s">
        <v>38</v>
      </c>
      <c r="R66" s="29" t="s">
        <v>400</v>
      </c>
      <c r="S66" s="28" t="s">
        <v>85</v>
      </c>
      <c r="T66" s="28" t="s">
        <v>381</v>
      </c>
      <c r="U66" s="5" t="s">
        <v>382</v>
      </c>
      <c r="V66" s="28" t="s">
        <v>383</v>
      </c>
      <c r="W66" s="7" t="s">
        <v>38</v>
      </c>
      <c r="X66" s="7" t="s">
        <v>38</v>
      </c>
      <c r="Y66" s="5" t="s">
        <v>38</v>
      </c>
      <c r="Z66" s="5" t="s">
        <v>38</v>
      </c>
      <c r="AA66" s="6" t="s">
        <v>38</v>
      </c>
      <c r="AB66" s="6" t="s">
        <v>38</v>
      </c>
      <c r="AC66" s="6" t="s">
        <v>38</v>
      </c>
      <c r="AD66" s="6" t="s">
        <v>38</v>
      </c>
      <c r="AE66" s="6" t="s">
        <v>38</v>
      </c>
    </row>
    <row r="67">
      <c r="A67" s="28" t="s">
        <v>401</v>
      </c>
      <c r="B67" s="6" t="s">
        <v>402</v>
      </c>
      <c r="C67" s="6" t="s">
        <v>403</v>
      </c>
      <c r="D67" s="7" t="s">
        <v>374</v>
      </c>
      <c r="E67" s="28" t="s">
        <v>375</v>
      </c>
      <c r="F67" s="5" t="s">
        <v>404</v>
      </c>
      <c r="G67" s="6" t="s">
        <v>80</v>
      </c>
      <c r="H67" s="6" t="s">
        <v>405</v>
      </c>
      <c r="I67" s="6" t="s">
        <v>38</v>
      </c>
      <c r="J67" s="8" t="s">
        <v>378</v>
      </c>
      <c r="K67" s="5" t="s">
        <v>379</v>
      </c>
      <c r="L67" s="7" t="s">
        <v>380</v>
      </c>
      <c r="M67" s="9">
        <v>206500</v>
      </c>
      <c r="N67" s="5" t="s">
        <v>42</v>
      </c>
      <c r="O67" s="32">
        <v>42853.0404437153</v>
      </c>
      <c r="P67" s="33">
        <v>42871.5957468403</v>
      </c>
      <c r="Q67" s="28" t="s">
        <v>38</v>
      </c>
      <c r="R67" s="29" t="s">
        <v>406</v>
      </c>
      <c r="S67" s="28" t="s">
        <v>85</v>
      </c>
      <c r="T67" s="28" t="s">
        <v>381</v>
      </c>
      <c r="U67" s="5" t="s">
        <v>38</v>
      </c>
      <c r="V67" s="28" t="s">
        <v>383</v>
      </c>
      <c r="W67" s="7" t="s">
        <v>38</v>
      </c>
      <c r="X67" s="7" t="s">
        <v>38</v>
      </c>
      <c r="Y67" s="5" t="s">
        <v>38</v>
      </c>
      <c r="Z67" s="5" t="s">
        <v>38</v>
      </c>
      <c r="AA67" s="6" t="s">
        <v>38</v>
      </c>
      <c r="AB67" s="6" t="s">
        <v>38</v>
      </c>
      <c r="AC67" s="6" t="s">
        <v>38</v>
      </c>
      <c r="AD67" s="6" t="s">
        <v>38</v>
      </c>
      <c r="AE67" s="6" t="s">
        <v>38</v>
      </c>
    </row>
    <row r="68">
      <c r="A68" s="28" t="s">
        <v>407</v>
      </c>
      <c r="B68" s="6" t="s">
        <v>408</v>
      </c>
      <c r="C68" s="6" t="s">
        <v>409</v>
      </c>
      <c r="D68" s="7" t="s">
        <v>374</v>
      </c>
      <c r="E68" s="28" t="s">
        <v>375</v>
      </c>
      <c r="F68" s="5" t="s">
        <v>410</v>
      </c>
      <c r="G68" s="6" t="s">
        <v>80</v>
      </c>
      <c r="H68" s="6" t="s">
        <v>411</v>
      </c>
      <c r="I68" s="6" t="s">
        <v>38</v>
      </c>
      <c r="J68" s="8" t="s">
        <v>378</v>
      </c>
      <c r="K68" s="5" t="s">
        <v>379</v>
      </c>
      <c r="L68" s="7" t="s">
        <v>380</v>
      </c>
      <c r="M68" s="9">
        <v>206600</v>
      </c>
      <c r="N68" s="5" t="s">
        <v>47</v>
      </c>
      <c r="O68" s="32">
        <v>42853.0429164005</v>
      </c>
      <c r="P68" s="33">
        <v>42871.5957469907</v>
      </c>
      <c r="Q68" s="28" t="s">
        <v>38</v>
      </c>
      <c r="R68" s="29" t="s">
        <v>38</v>
      </c>
      <c r="S68" s="28" t="s">
        <v>85</v>
      </c>
      <c r="T68" s="28" t="s">
        <v>381</v>
      </c>
      <c r="U68" s="5" t="s">
        <v>412</v>
      </c>
      <c r="V68" s="28" t="s">
        <v>383</v>
      </c>
      <c r="W68" s="7" t="s">
        <v>38</v>
      </c>
      <c r="X68" s="7" t="s">
        <v>38</v>
      </c>
      <c r="Y68" s="5" t="s">
        <v>38</v>
      </c>
      <c r="Z68" s="5" t="s">
        <v>38</v>
      </c>
      <c r="AA68" s="6" t="s">
        <v>38</v>
      </c>
      <c r="AB68" s="6" t="s">
        <v>38</v>
      </c>
      <c r="AC68" s="6" t="s">
        <v>38</v>
      </c>
      <c r="AD68" s="6" t="s">
        <v>38</v>
      </c>
      <c r="AE68" s="6" t="s">
        <v>38</v>
      </c>
    </row>
    <row r="69">
      <c r="A69" s="28" t="s">
        <v>413</v>
      </c>
      <c r="B69" s="6" t="s">
        <v>414</v>
      </c>
      <c r="C69" s="6" t="s">
        <v>409</v>
      </c>
      <c r="D69" s="7" t="s">
        <v>374</v>
      </c>
      <c r="E69" s="28" t="s">
        <v>375</v>
      </c>
      <c r="F69" s="5" t="s">
        <v>50</v>
      </c>
      <c r="G69" s="6" t="s">
        <v>51</v>
      </c>
      <c r="H69" s="6" t="s">
        <v>414</v>
      </c>
      <c r="I69" s="6" t="s">
        <v>38</v>
      </c>
      <c r="J69" s="8" t="s">
        <v>415</v>
      </c>
      <c r="K69" s="5" t="s">
        <v>416</v>
      </c>
      <c r="L69" s="7" t="s">
        <v>417</v>
      </c>
      <c r="M69" s="9">
        <v>206700</v>
      </c>
      <c r="N69" s="5" t="s">
        <v>55</v>
      </c>
      <c r="O69" s="32">
        <v>42853.0447918171</v>
      </c>
      <c r="P69" s="33">
        <v>42871.5957469907</v>
      </c>
      <c r="Q69" s="28" t="s">
        <v>38</v>
      </c>
      <c r="R69" s="29" t="s">
        <v>38</v>
      </c>
      <c r="S69" s="28" t="s">
        <v>38</v>
      </c>
      <c r="T69" s="28" t="s">
        <v>381</v>
      </c>
      <c r="U69" s="5" t="s">
        <v>38</v>
      </c>
      <c r="V69" s="28" t="s">
        <v>38</v>
      </c>
      <c r="W69" s="7" t="s">
        <v>38</v>
      </c>
      <c r="X69" s="7" t="s">
        <v>38</v>
      </c>
      <c r="Y69" s="5" t="s">
        <v>38</v>
      </c>
      <c r="Z69" s="5" t="s">
        <v>38</v>
      </c>
      <c r="AA69" s="6" t="s">
        <v>38</v>
      </c>
      <c r="AB69" s="6" t="s">
        <v>38</v>
      </c>
      <c r="AC69" s="6" t="s">
        <v>38</v>
      </c>
      <c r="AD69" s="6" t="s">
        <v>38</v>
      </c>
      <c r="AE69" s="6" t="s">
        <v>38</v>
      </c>
    </row>
    <row r="70">
      <c r="A70" s="28" t="s">
        <v>418</v>
      </c>
      <c r="B70" s="6" t="s">
        <v>419</v>
      </c>
      <c r="C70" s="6" t="s">
        <v>409</v>
      </c>
      <c r="D70" s="7" t="s">
        <v>374</v>
      </c>
      <c r="E70" s="28" t="s">
        <v>375</v>
      </c>
      <c r="F70" s="5" t="s">
        <v>420</v>
      </c>
      <c r="G70" s="6" t="s">
        <v>80</v>
      </c>
      <c r="H70" s="6" t="s">
        <v>421</v>
      </c>
      <c r="I70" s="6" t="s">
        <v>38</v>
      </c>
      <c r="J70" s="8" t="s">
        <v>422</v>
      </c>
      <c r="K70" s="5" t="s">
        <v>423</v>
      </c>
      <c r="L70" s="7" t="s">
        <v>424</v>
      </c>
      <c r="M70" s="9">
        <v>206800</v>
      </c>
      <c r="N70" s="5" t="s">
        <v>47</v>
      </c>
      <c r="O70" s="32">
        <v>42853.047150463</v>
      </c>
      <c r="P70" s="33">
        <v>42853.0534060995</v>
      </c>
      <c r="Q70" s="28" t="s">
        <v>38</v>
      </c>
      <c r="R70" s="29" t="s">
        <v>38</v>
      </c>
      <c r="S70" s="28" t="s">
        <v>85</v>
      </c>
      <c r="T70" s="28" t="s">
        <v>38</v>
      </c>
      <c r="U70" s="5" t="s">
        <v>38</v>
      </c>
      <c r="V70" s="28" t="s">
        <v>425</v>
      </c>
      <c r="W70" s="7" t="s">
        <v>38</v>
      </c>
      <c r="X70" s="7" t="s">
        <v>38</v>
      </c>
      <c r="Y70" s="5" t="s">
        <v>38</v>
      </c>
      <c r="Z70" s="5" t="s">
        <v>38</v>
      </c>
      <c r="AA70" s="6" t="s">
        <v>38</v>
      </c>
      <c r="AB70" s="6" t="s">
        <v>38</v>
      </c>
      <c r="AC70" s="6" t="s">
        <v>38</v>
      </c>
      <c r="AD70" s="6" t="s">
        <v>38</v>
      </c>
      <c r="AE70" s="6" t="s">
        <v>38</v>
      </c>
    </row>
    <row r="71">
      <c r="A71" s="30" t="s">
        <v>426</v>
      </c>
      <c r="B71" s="6" t="s">
        <v>427</v>
      </c>
      <c r="C71" s="6" t="s">
        <v>428</v>
      </c>
      <c r="D71" s="7" t="s">
        <v>374</v>
      </c>
      <c r="E71" s="28" t="s">
        <v>375</v>
      </c>
      <c r="F71" s="5" t="s">
        <v>410</v>
      </c>
      <c r="G71" s="6" t="s">
        <v>80</v>
      </c>
      <c r="H71" s="6" t="s">
        <v>427</v>
      </c>
      <c r="I71" s="6" t="s">
        <v>38</v>
      </c>
      <c r="J71" s="8" t="s">
        <v>422</v>
      </c>
      <c r="K71" s="5" t="s">
        <v>423</v>
      </c>
      <c r="L71" s="7" t="s">
        <v>424</v>
      </c>
      <c r="M71" s="9">
        <v>207600</v>
      </c>
      <c r="N71" s="5" t="s">
        <v>149</v>
      </c>
      <c r="O71" s="32">
        <v>42853.0487378125</v>
      </c>
      <c r="Q71" s="28" t="s">
        <v>38</v>
      </c>
      <c r="R71" s="29" t="s">
        <v>38</v>
      </c>
      <c r="S71" s="28" t="s">
        <v>85</v>
      </c>
      <c r="T71" s="28" t="s">
        <v>429</v>
      </c>
      <c r="U71" s="5" t="s">
        <v>412</v>
      </c>
      <c r="V71" s="28" t="s">
        <v>425</v>
      </c>
      <c r="W71" s="7" t="s">
        <v>38</v>
      </c>
      <c r="X71" s="7" t="s">
        <v>38</v>
      </c>
      <c r="Y71" s="5" t="s">
        <v>38</v>
      </c>
      <c r="Z71" s="5" t="s">
        <v>38</v>
      </c>
      <c r="AA71" s="6" t="s">
        <v>38</v>
      </c>
      <c r="AB71" s="6" t="s">
        <v>38</v>
      </c>
      <c r="AC71" s="6" t="s">
        <v>38</v>
      </c>
      <c r="AD71" s="6" t="s">
        <v>38</v>
      </c>
      <c r="AE71" s="6" t="s">
        <v>38</v>
      </c>
    </row>
    <row r="72">
      <c r="A72" s="28" t="s">
        <v>430</v>
      </c>
      <c r="B72" s="6" t="s">
        <v>431</v>
      </c>
      <c r="C72" s="6" t="s">
        <v>409</v>
      </c>
      <c r="D72" s="7" t="s">
        <v>374</v>
      </c>
      <c r="E72" s="28" t="s">
        <v>375</v>
      </c>
      <c r="F72" s="5" t="s">
        <v>50</v>
      </c>
      <c r="G72" s="6" t="s">
        <v>51</v>
      </c>
      <c r="H72" s="6" t="s">
        <v>431</v>
      </c>
      <c r="I72" s="6" t="s">
        <v>38</v>
      </c>
      <c r="J72" s="8" t="s">
        <v>415</v>
      </c>
      <c r="K72" s="5" t="s">
        <v>416</v>
      </c>
      <c r="L72" s="7" t="s">
        <v>417</v>
      </c>
      <c r="M72" s="9">
        <v>207000</v>
      </c>
      <c r="N72" s="5" t="s">
        <v>55</v>
      </c>
      <c r="O72" s="32">
        <v>42853.0498743866</v>
      </c>
      <c r="P72" s="33">
        <v>42871.5957471875</v>
      </c>
      <c r="Q72" s="28" t="s">
        <v>38</v>
      </c>
      <c r="R72" s="29" t="s">
        <v>38</v>
      </c>
      <c r="S72" s="28" t="s">
        <v>38</v>
      </c>
      <c r="T72" s="28" t="s">
        <v>429</v>
      </c>
      <c r="U72" s="5" t="s">
        <v>38</v>
      </c>
      <c r="V72" s="28" t="s">
        <v>38</v>
      </c>
      <c r="W72" s="7" t="s">
        <v>38</v>
      </c>
      <c r="X72" s="7" t="s">
        <v>38</v>
      </c>
      <c r="Y72" s="5" t="s">
        <v>38</v>
      </c>
      <c r="Z72" s="5" t="s">
        <v>38</v>
      </c>
      <c r="AA72" s="6" t="s">
        <v>38</v>
      </c>
      <c r="AB72" s="6" t="s">
        <v>38</v>
      </c>
      <c r="AC72" s="6" t="s">
        <v>38</v>
      </c>
      <c r="AD72" s="6" t="s">
        <v>38</v>
      </c>
      <c r="AE72" s="6" t="s">
        <v>38</v>
      </c>
    </row>
    <row r="73">
      <c r="A73" s="28" t="s">
        <v>432</v>
      </c>
      <c r="B73" s="6" t="s">
        <v>210</v>
      </c>
      <c r="C73" s="6" t="s">
        <v>211</v>
      </c>
      <c r="D73" s="7" t="s">
        <v>104</v>
      </c>
      <c r="E73" s="28" t="s">
        <v>105</v>
      </c>
      <c r="F73" s="5" t="s">
        <v>22</v>
      </c>
      <c r="G73" s="6" t="s">
        <v>80</v>
      </c>
      <c r="H73" s="6" t="s">
        <v>38</v>
      </c>
      <c r="I73" s="6" t="s">
        <v>38</v>
      </c>
      <c r="J73" s="8" t="s">
        <v>106</v>
      </c>
      <c r="K73" s="5" t="s">
        <v>107</v>
      </c>
      <c r="L73" s="7" t="s">
        <v>108</v>
      </c>
      <c r="M73" s="9">
        <v>213600</v>
      </c>
      <c r="N73" s="5" t="s">
        <v>42</v>
      </c>
      <c r="O73" s="32">
        <v>42853.0526447106</v>
      </c>
      <c r="P73" s="33">
        <v>42853.0638887384</v>
      </c>
      <c r="Q73" s="28" t="s">
        <v>38</v>
      </c>
      <c r="R73" s="29" t="s">
        <v>433</v>
      </c>
      <c r="S73" s="28" t="s">
        <v>85</v>
      </c>
      <c r="T73" s="28" t="s">
        <v>212</v>
      </c>
      <c r="U73" s="5" t="s">
        <v>87</v>
      </c>
      <c r="V73" s="28" t="s">
        <v>110</v>
      </c>
      <c r="W73" s="7" t="s">
        <v>434</v>
      </c>
      <c r="X73" s="7" t="s">
        <v>38</v>
      </c>
      <c r="Y73" s="5" t="s">
        <v>90</v>
      </c>
      <c r="Z73" s="5" t="s">
        <v>38</v>
      </c>
      <c r="AA73" s="6" t="s">
        <v>38</v>
      </c>
      <c r="AB73" s="6" t="s">
        <v>38</v>
      </c>
      <c r="AC73" s="6" t="s">
        <v>38</v>
      </c>
      <c r="AD73" s="6" t="s">
        <v>38</v>
      </c>
      <c r="AE73" s="6" t="s">
        <v>38</v>
      </c>
    </row>
    <row r="74">
      <c r="A74" s="28" t="s">
        <v>435</v>
      </c>
      <c r="B74" s="6" t="s">
        <v>436</v>
      </c>
      <c r="C74" s="6" t="s">
        <v>437</v>
      </c>
      <c r="D74" s="7" t="s">
        <v>276</v>
      </c>
      <c r="E74" s="28" t="s">
        <v>277</v>
      </c>
      <c r="F74" s="5" t="s">
        <v>22</v>
      </c>
      <c r="G74" s="6" t="s">
        <v>80</v>
      </c>
      <c r="H74" s="6" t="s">
        <v>38</v>
      </c>
      <c r="I74" s="6" t="s">
        <v>38</v>
      </c>
      <c r="J74" s="8" t="s">
        <v>239</v>
      </c>
      <c r="K74" s="5" t="s">
        <v>240</v>
      </c>
      <c r="L74" s="7" t="s">
        <v>241</v>
      </c>
      <c r="M74" s="9">
        <v>207200</v>
      </c>
      <c r="N74" s="5" t="s">
        <v>42</v>
      </c>
      <c r="O74" s="32">
        <v>42853.0572065162</v>
      </c>
      <c r="P74" s="33">
        <v>42853.524056794</v>
      </c>
      <c r="Q74" s="28" t="s">
        <v>38</v>
      </c>
      <c r="R74" s="29" t="s">
        <v>438</v>
      </c>
      <c r="S74" s="28" t="s">
        <v>85</v>
      </c>
      <c r="T74" s="28" t="s">
        <v>317</v>
      </c>
      <c r="U74" s="5" t="s">
        <v>244</v>
      </c>
      <c r="V74" s="28" t="s">
        <v>245</v>
      </c>
      <c r="W74" s="7" t="s">
        <v>439</v>
      </c>
      <c r="X74" s="7" t="s">
        <v>38</v>
      </c>
      <c r="Y74" s="5" t="s">
        <v>132</v>
      </c>
      <c r="Z74" s="5" t="s">
        <v>38</v>
      </c>
      <c r="AA74" s="6" t="s">
        <v>38</v>
      </c>
      <c r="AB74" s="6" t="s">
        <v>38</v>
      </c>
      <c r="AC74" s="6" t="s">
        <v>38</v>
      </c>
      <c r="AD74" s="6" t="s">
        <v>38</v>
      </c>
      <c r="AE74" s="6" t="s">
        <v>38</v>
      </c>
    </row>
    <row r="75">
      <c r="A75" s="28" t="s">
        <v>440</v>
      </c>
      <c r="B75" s="6" t="s">
        <v>441</v>
      </c>
      <c r="C75" s="6" t="s">
        <v>442</v>
      </c>
      <c r="D75" s="7" t="s">
        <v>276</v>
      </c>
      <c r="E75" s="28" t="s">
        <v>277</v>
      </c>
      <c r="F75" s="5" t="s">
        <v>22</v>
      </c>
      <c r="G75" s="6" t="s">
        <v>80</v>
      </c>
      <c r="H75" s="6" t="s">
        <v>38</v>
      </c>
      <c r="I75" s="6" t="s">
        <v>38</v>
      </c>
      <c r="J75" s="8" t="s">
        <v>239</v>
      </c>
      <c r="K75" s="5" t="s">
        <v>240</v>
      </c>
      <c r="L75" s="7" t="s">
        <v>241</v>
      </c>
      <c r="M75" s="9">
        <v>207300</v>
      </c>
      <c r="N75" s="5" t="s">
        <v>149</v>
      </c>
      <c r="O75" s="32">
        <v>42853.0639422106</v>
      </c>
      <c r="P75" s="33">
        <v>42853.5242944097</v>
      </c>
      <c r="Q75" s="28" t="s">
        <v>38</v>
      </c>
      <c r="R75" s="29" t="s">
        <v>38</v>
      </c>
      <c r="S75" s="28" t="s">
        <v>85</v>
      </c>
      <c r="T75" s="28" t="s">
        <v>243</v>
      </c>
      <c r="U75" s="5" t="s">
        <v>244</v>
      </c>
      <c r="V75" s="28" t="s">
        <v>443</v>
      </c>
      <c r="W75" s="7" t="s">
        <v>444</v>
      </c>
      <c r="X75" s="7" t="s">
        <v>38</v>
      </c>
      <c r="Y75" s="5" t="s">
        <v>132</v>
      </c>
      <c r="Z75" s="5" t="s">
        <v>38</v>
      </c>
      <c r="AA75" s="6" t="s">
        <v>38</v>
      </c>
      <c r="AB75" s="6" t="s">
        <v>38</v>
      </c>
      <c r="AC75" s="6" t="s">
        <v>38</v>
      </c>
      <c r="AD75" s="6" t="s">
        <v>38</v>
      </c>
      <c r="AE75" s="6" t="s">
        <v>38</v>
      </c>
    </row>
    <row r="76">
      <c r="A76" s="28" t="s">
        <v>445</v>
      </c>
      <c r="B76" s="6" t="s">
        <v>446</v>
      </c>
      <c r="C76" s="6" t="s">
        <v>447</v>
      </c>
      <c r="D76" s="7" t="s">
        <v>448</v>
      </c>
      <c r="E76" s="28" t="s">
        <v>449</v>
      </c>
      <c r="F76" s="5" t="s">
        <v>148</v>
      </c>
      <c r="G76" s="6" t="s">
        <v>37</v>
      </c>
      <c r="H76" s="6" t="s">
        <v>450</v>
      </c>
      <c r="I76" s="6" t="s">
        <v>38</v>
      </c>
      <c r="J76" s="8" t="s">
        <v>290</v>
      </c>
      <c r="K76" s="5" t="s">
        <v>291</v>
      </c>
      <c r="L76" s="7" t="s">
        <v>292</v>
      </c>
      <c r="M76" s="9">
        <v>207400</v>
      </c>
      <c r="N76" s="5" t="s">
        <v>55</v>
      </c>
      <c r="O76" s="32">
        <v>42853.1078948727</v>
      </c>
      <c r="P76" s="33">
        <v>42853.3458545949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451</v>
      </c>
      <c r="B77" s="6" t="s">
        <v>452</v>
      </c>
      <c r="C77" s="6" t="s">
        <v>447</v>
      </c>
      <c r="D77" s="7" t="s">
        <v>448</v>
      </c>
      <c r="E77" s="28" t="s">
        <v>449</v>
      </c>
      <c r="F77" s="5" t="s">
        <v>148</v>
      </c>
      <c r="G77" s="6" t="s">
        <v>37</v>
      </c>
      <c r="H77" s="6" t="s">
        <v>453</v>
      </c>
      <c r="I77" s="6" t="s">
        <v>38</v>
      </c>
      <c r="J77" s="8" t="s">
        <v>422</v>
      </c>
      <c r="K77" s="5" t="s">
        <v>423</v>
      </c>
      <c r="L77" s="7" t="s">
        <v>424</v>
      </c>
      <c r="M77" s="9">
        <v>206900</v>
      </c>
      <c r="N77" s="5" t="s">
        <v>454</v>
      </c>
      <c r="O77" s="32">
        <v>42853.1094873495</v>
      </c>
      <c r="P77" s="33">
        <v>42853.3461925579</v>
      </c>
      <c r="Q77" s="28" t="s">
        <v>38</v>
      </c>
      <c r="R77" s="29" t="s">
        <v>455</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456</v>
      </c>
      <c r="B78" s="6" t="s">
        <v>457</v>
      </c>
      <c r="C78" s="6" t="s">
        <v>447</v>
      </c>
      <c r="D78" s="7" t="s">
        <v>448</v>
      </c>
      <c r="E78" s="28" t="s">
        <v>449</v>
      </c>
      <c r="F78" s="5" t="s">
        <v>148</v>
      </c>
      <c r="G78" s="6" t="s">
        <v>37</v>
      </c>
      <c r="H78" s="6" t="s">
        <v>458</v>
      </c>
      <c r="I78" s="6" t="s">
        <v>38</v>
      </c>
      <c r="J78" s="8" t="s">
        <v>422</v>
      </c>
      <c r="K78" s="5" t="s">
        <v>423</v>
      </c>
      <c r="L78" s="7" t="s">
        <v>424</v>
      </c>
      <c r="M78" s="9">
        <v>207500</v>
      </c>
      <c r="N78" s="5" t="s">
        <v>454</v>
      </c>
      <c r="O78" s="32">
        <v>42853.110265162</v>
      </c>
      <c r="P78" s="33">
        <v>42853.3461927431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459</v>
      </c>
      <c r="B79" s="6" t="s">
        <v>460</v>
      </c>
      <c r="C79" s="6" t="s">
        <v>461</v>
      </c>
      <c r="D79" s="7" t="s">
        <v>462</v>
      </c>
      <c r="E79" s="28" t="s">
        <v>463</v>
      </c>
      <c r="F79" s="5" t="s">
        <v>252</v>
      </c>
      <c r="G79" s="6" t="s">
        <v>80</v>
      </c>
      <c r="H79" s="6" t="s">
        <v>464</v>
      </c>
      <c r="I79" s="6" t="s">
        <v>38</v>
      </c>
      <c r="J79" s="8" t="s">
        <v>465</v>
      </c>
      <c r="K79" s="5" t="s">
        <v>466</v>
      </c>
      <c r="L79" s="7" t="s">
        <v>467</v>
      </c>
      <c r="M79" s="9">
        <v>207700</v>
      </c>
      <c r="N79" s="5" t="s">
        <v>42</v>
      </c>
      <c r="O79" s="32">
        <v>42853.1155020833</v>
      </c>
      <c r="P79" s="33">
        <v>42853.3060334491</v>
      </c>
      <c r="Q79" s="28" t="s">
        <v>38</v>
      </c>
      <c r="R79" s="29" t="s">
        <v>468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469</v>
      </c>
      <c r="B80" s="6" t="s">
        <v>470</v>
      </c>
      <c r="C80" s="6" t="s">
        <v>471</v>
      </c>
      <c r="D80" s="7" t="s">
        <v>472</v>
      </c>
      <c r="E80" s="28" t="s">
        <v>473</v>
      </c>
      <c r="F80" s="5" t="s">
        <v>148</v>
      </c>
      <c r="G80" s="6" t="s">
        <v>37</v>
      </c>
      <c r="H80" s="6" t="s">
        <v>474</v>
      </c>
      <c r="I80" s="6" t="s">
        <v>38</v>
      </c>
      <c r="J80" s="8" t="s">
        <v>475</v>
      </c>
      <c r="K80" s="5" t="s">
        <v>476</v>
      </c>
      <c r="L80" s="7" t="s">
        <v>477</v>
      </c>
      <c r="M80" s="9">
        <v>213000</v>
      </c>
      <c r="N80" s="5" t="s">
        <v>55</v>
      </c>
      <c r="O80" s="32">
        <v>42853.1436841088</v>
      </c>
      <c r="P80" s="33">
        <v>42853.1459785532</v>
      </c>
      <c r="Q80" s="28" t="s">
        <v>38</v>
      </c>
      <c r="R80" s="29" t="s">
        <v>38</v>
      </c>
      <c r="S80" s="28" t="s">
        <v>332</v>
      </c>
      <c r="T80" s="28" t="s">
        <v>38</v>
      </c>
      <c r="U80" s="5" t="s">
        <v>38</v>
      </c>
      <c r="V80" s="28" t="s">
        <v>38</v>
      </c>
      <c r="W80" s="7" t="s">
        <v>38</v>
      </c>
      <c r="X80" s="7" t="s">
        <v>38</v>
      </c>
      <c r="Y80" s="5" t="s">
        <v>38</v>
      </c>
      <c r="Z80" s="5" t="s">
        <v>38</v>
      </c>
      <c r="AA80" s="6" t="s">
        <v>38</v>
      </c>
      <c r="AB80" s="6" t="s">
        <v>38</v>
      </c>
      <c r="AC80" s="6" t="s">
        <v>38</v>
      </c>
      <c r="AD80" s="6" t="s">
        <v>38</v>
      </c>
      <c r="AE80" s="6" t="s">
        <v>38</v>
      </c>
    </row>
    <row r="81">
      <c r="A81" s="28" t="s">
        <v>478</v>
      </c>
      <c r="B81" s="6" t="s">
        <v>479</v>
      </c>
      <c r="C81" s="6" t="s">
        <v>471</v>
      </c>
      <c r="D81" s="7" t="s">
        <v>472</v>
      </c>
      <c r="E81" s="28" t="s">
        <v>473</v>
      </c>
      <c r="F81" s="5" t="s">
        <v>148</v>
      </c>
      <c r="G81" s="6" t="s">
        <v>37</v>
      </c>
      <c r="H81" s="6" t="s">
        <v>480</v>
      </c>
      <c r="I81" s="6" t="s">
        <v>38</v>
      </c>
      <c r="J81" s="8" t="s">
        <v>475</v>
      </c>
      <c r="K81" s="5" t="s">
        <v>476</v>
      </c>
      <c r="L81" s="7" t="s">
        <v>477</v>
      </c>
      <c r="M81" s="9">
        <v>213001</v>
      </c>
      <c r="N81" s="5" t="s">
        <v>55</v>
      </c>
      <c r="O81" s="32">
        <v>42853.1448896643</v>
      </c>
      <c r="P81" s="33">
        <v>42853.1459785532</v>
      </c>
      <c r="Q81" s="28" t="s">
        <v>38</v>
      </c>
      <c r="R81" s="29" t="s">
        <v>38</v>
      </c>
      <c r="S81" s="28" t="s">
        <v>332</v>
      </c>
      <c r="T81" s="28" t="s">
        <v>38</v>
      </c>
      <c r="U81" s="5" t="s">
        <v>38</v>
      </c>
      <c r="V81" s="28" t="s">
        <v>38</v>
      </c>
      <c r="W81" s="7" t="s">
        <v>38</v>
      </c>
      <c r="X81" s="7" t="s">
        <v>38</v>
      </c>
      <c r="Y81" s="5" t="s">
        <v>38</v>
      </c>
      <c r="Z81" s="5" t="s">
        <v>38</v>
      </c>
      <c r="AA81" s="6" t="s">
        <v>38</v>
      </c>
      <c r="AB81" s="6" t="s">
        <v>38</v>
      </c>
      <c r="AC81" s="6" t="s">
        <v>38</v>
      </c>
      <c r="AD81" s="6" t="s">
        <v>38</v>
      </c>
      <c r="AE81" s="6" t="s">
        <v>38</v>
      </c>
    </row>
    <row r="82">
      <c r="A82" s="28" t="s">
        <v>481</v>
      </c>
      <c r="B82" s="6" t="s">
        <v>482</v>
      </c>
      <c r="C82" s="6" t="s">
        <v>483</v>
      </c>
      <c r="D82" s="7" t="s">
        <v>484</v>
      </c>
      <c r="E82" s="28" t="s">
        <v>485</v>
      </c>
      <c r="F82" s="5" t="s">
        <v>252</v>
      </c>
      <c r="G82" s="6" t="s">
        <v>37</v>
      </c>
      <c r="H82" s="6" t="s">
        <v>486</v>
      </c>
      <c r="I82" s="6" t="s">
        <v>38</v>
      </c>
      <c r="J82" s="8" t="s">
        <v>465</v>
      </c>
      <c r="K82" s="5" t="s">
        <v>466</v>
      </c>
      <c r="L82" s="7" t="s">
        <v>467</v>
      </c>
      <c r="M82" s="9">
        <v>208000</v>
      </c>
      <c r="N82" s="5" t="s">
        <v>42</v>
      </c>
      <c r="O82" s="32">
        <v>42853.309859919</v>
      </c>
      <c r="P82" s="33">
        <v>42853.3899948727</v>
      </c>
      <c r="Q82" s="28" t="s">
        <v>38</v>
      </c>
      <c r="R82" s="29" t="s">
        <v>487</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488</v>
      </c>
      <c r="B83" s="6" t="s">
        <v>489</v>
      </c>
      <c r="C83" s="6" t="s">
        <v>483</v>
      </c>
      <c r="D83" s="7" t="s">
        <v>484</v>
      </c>
      <c r="E83" s="28" t="s">
        <v>485</v>
      </c>
      <c r="F83" s="5" t="s">
        <v>252</v>
      </c>
      <c r="G83" s="6" t="s">
        <v>490</v>
      </c>
      <c r="H83" s="6" t="s">
        <v>491</v>
      </c>
      <c r="I83" s="6" t="s">
        <v>38</v>
      </c>
      <c r="J83" s="8" t="s">
        <v>465</v>
      </c>
      <c r="K83" s="5" t="s">
        <v>466</v>
      </c>
      <c r="L83" s="7" t="s">
        <v>467</v>
      </c>
      <c r="M83" s="9">
        <v>208100</v>
      </c>
      <c r="N83" s="5" t="s">
        <v>42</v>
      </c>
      <c r="O83" s="32">
        <v>42853.3119284722</v>
      </c>
      <c r="P83" s="33">
        <v>42853.3899950579</v>
      </c>
      <c r="Q83" s="28" t="s">
        <v>38</v>
      </c>
      <c r="R83" s="29" t="s">
        <v>492</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493</v>
      </c>
      <c r="B84" s="6" t="s">
        <v>494</v>
      </c>
      <c r="C84" s="6" t="s">
        <v>495</v>
      </c>
      <c r="D84" s="7" t="s">
        <v>496</v>
      </c>
      <c r="E84" s="28" t="s">
        <v>497</v>
      </c>
      <c r="F84" s="5" t="s">
        <v>22</v>
      </c>
      <c r="G84" s="6" t="s">
        <v>80</v>
      </c>
      <c r="H84" s="6" t="s">
        <v>498</v>
      </c>
      <c r="I84" s="6" t="s">
        <v>38</v>
      </c>
      <c r="J84" s="8" t="s">
        <v>167</v>
      </c>
      <c r="K84" s="5" t="s">
        <v>61</v>
      </c>
      <c r="L84" s="7" t="s">
        <v>168</v>
      </c>
      <c r="M84" s="9">
        <v>202501</v>
      </c>
      <c r="N84" s="5" t="s">
        <v>42</v>
      </c>
      <c r="O84" s="32">
        <v>42853.3486567477</v>
      </c>
      <c r="P84" s="33">
        <v>42853.3553198727</v>
      </c>
      <c r="Q84" s="28" t="s">
        <v>38</v>
      </c>
      <c r="R84" s="29" t="s">
        <v>499</v>
      </c>
      <c r="S84" s="28" t="s">
        <v>85</v>
      </c>
      <c r="T84" s="28" t="s">
        <v>109</v>
      </c>
      <c r="U84" s="5" t="s">
        <v>87</v>
      </c>
      <c r="V84" s="28" t="s">
        <v>110</v>
      </c>
      <c r="W84" s="7" t="s">
        <v>500</v>
      </c>
      <c r="X84" s="7" t="s">
        <v>38</v>
      </c>
      <c r="Y84" s="5" t="s">
        <v>132</v>
      </c>
      <c r="Z84" s="5" t="s">
        <v>38</v>
      </c>
      <c r="AA84" s="6" t="s">
        <v>38</v>
      </c>
      <c r="AB84" s="6" t="s">
        <v>38</v>
      </c>
      <c r="AC84" s="6" t="s">
        <v>38</v>
      </c>
      <c r="AD84" s="6" t="s">
        <v>38</v>
      </c>
      <c r="AE84" s="6" t="s">
        <v>38</v>
      </c>
    </row>
    <row r="85">
      <c r="A85" s="28" t="s">
        <v>501</v>
      </c>
      <c r="B85" s="6" t="s">
        <v>502</v>
      </c>
      <c r="C85" s="6" t="s">
        <v>503</v>
      </c>
      <c r="D85" s="7" t="s">
        <v>496</v>
      </c>
      <c r="E85" s="28" t="s">
        <v>497</v>
      </c>
      <c r="F85" s="5" t="s">
        <v>366</v>
      </c>
      <c r="G85" s="6" t="s">
        <v>51</v>
      </c>
      <c r="H85" s="6" t="s">
        <v>38</v>
      </c>
      <c r="I85" s="6" t="s">
        <v>38</v>
      </c>
      <c r="J85" s="8" t="s">
        <v>167</v>
      </c>
      <c r="K85" s="5" t="s">
        <v>61</v>
      </c>
      <c r="L85" s="7" t="s">
        <v>168</v>
      </c>
      <c r="M85" s="9">
        <v>208300</v>
      </c>
      <c r="N85" s="5" t="s">
        <v>42</v>
      </c>
      <c r="O85" s="32">
        <v>42853.3512790856</v>
      </c>
      <c r="P85" s="33">
        <v>42853.3553216435</v>
      </c>
      <c r="Q85" s="28" t="s">
        <v>38</v>
      </c>
      <c r="R85" s="29" t="s">
        <v>504</v>
      </c>
      <c r="S85" s="28" t="s">
        <v>85</v>
      </c>
      <c r="T85" s="28" t="s">
        <v>38</v>
      </c>
      <c r="U85" s="5" t="s">
        <v>38</v>
      </c>
      <c r="V85" s="28" t="s">
        <v>38</v>
      </c>
      <c r="W85" s="7" t="s">
        <v>38</v>
      </c>
      <c r="X85" s="7" t="s">
        <v>38</v>
      </c>
      <c r="Y85" s="5" t="s">
        <v>38</v>
      </c>
      <c r="Z85" s="5" t="s">
        <v>38</v>
      </c>
      <c r="AA85" s="6" t="s">
        <v>505</v>
      </c>
      <c r="AB85" s="6" t="s">
        <v>506</v>
      </c>
      <c r="AC85" s="6" t="s">
        <v>507</v>
      </c>
      <c r="AD85" s="6" t="s">
        <v>38</v>
      </c>
      <c r="AE85" s="6" t="s">
        <v>38</v>
      </c>
    </row>
    <row r="86">
      <c r="A86" s="28" t="s">
        <v>508</v>
      </c>
      <c r="B86" s="6" t="s">
        <v>509</v>
      </c>
      <c r="C86" s="6" t="s">
        <v>510</v>
      </c>
      <c r="D86" s="7" t="s">
        <v>496</v>
      </c>
      <c r="E86" s="28" t="s">
        <v>497</v>
      </c>
      <c r="F86" s="5" t="s">
        <v>22</v>
      </c>
      <c r="G86" s="6" t="s">
        <v>80</v>
      </c>
      <c r="H86" s="6" t="s">
        <v>38</v>
      </c>
      <c r="I86" s="6" t="s">
        <v>38</v>
      </c>
      <c r="J86" s="8" t="s">
        <v>106</v>
      </c>
      <c r="K86" s="5" t="s">
        <v>107</v>
      </c>
      <c r="L86" s="7" t="s">
        <v>108</v>
      </c>
      <c r="M86" s="9">
        <v>203500</v>
      </c>
      <c r="N86" s="5" t="s">
        <v>42</v>
      </c>
      <c r="O86" s="32">
        <v>42853.3669096875</v>
      </c>
      <c r="P86" s="33">
        <v>42853.3816226852</v>
      </c>
      <c r="Q86" s="28" t="s">
        <v>38</v>
      </c>
      <c r="R86" s="31" t="s">
        <v>511</v>
      </c>
      <c r="S86" s="28" t="s">
        <v>85</v>
      </c>
      <c r="T86" s="28" t="s">
        <v>109</v>
      </c>
      <c r="U86" s="5" t="s">
        <v>87</v>
      </c>
      <c r="V86" s="28" t="s">
        <v>110</v>
      </c>
      <c r="W86" s="7" t="s">
        <v>512</v>
      </c>
      <c r="X86" s="7" t="s">
        <v>38</v>
      </c>
      <c r="Y86" s="5" t="s">
        <v>90</v>
      </c>
      <c r="Z86" s="5" t="s">
        <v>38</v>
      </c>
      <c r="AA86" s="6" t="s">
        <v>38</v>
      </c>
      <c r="AB86" s="6" t="s">
        <v>38</v>
      </c>
      <c r="AC86" s="6" t="s">
        <v>38</v>
      </c>
      <c r="AD86" s="6" t="s">
        <v>38</v>
      </c>
      <c r="AE86" s="6" t="s">
        <v>38</v>
      </c>
    </row>
    <row r="87">
      <c r="A87" s="28" t="s">
        <v>513</v>
      </c>
      <c r="B87" s="6" t="s">
        <v>514</v>
      </c>
      <c r="C87" s="6" t="s">
        <v>515</v>
      </c>
      <c r="D87" s="7" t="s">
        <v>34</v>
      </c>
      <c r="E87" s="28" t="s">
        <v>35</v>
      </c>
      <c r="F87" s="5" t="s">
        <v>22</v>
      </c>
      <c r="G87" s="6" t="s">
        <v>80</v>
      </c>
      <c r="H87" s="6" t="s">
        <v>516</v>
      </c>
      <c r="I87" s="6" t="s">
        <v>38</v>
      </c>
      <c r="J87" s="8" t="s">
        <v>192</v>
      </c>
      <c r="K87" s="5" t="s">
        <v>193</v>
      </c>
      <c r="L87" s="7" t="s">
        <v>194</v>
      </c>
      <c r="M87" s="9">
        <v>208500</v>
      </c>
      <c r="N87" s="5" t="s">
        <v>42</v>
      </c>
      <c r="O87" s="32">
        <v>42853.3732369213</v>
      </c>
      <c r="P87" s="33">
        <v>42853.385252662</v>
      </c>
      <c r="Q87" s="28" t="s">
        <v>38</v>
      </c>
      <c r="R87" s="29" t="s">
        <v>517</v>
      </c>
      <c r="S87" s="28" t="s">
        <v>518</v>
      </c>
      <c r="T87" s="28" t="s">
        <v>212</v>
      </c>
      <c r="U87" s="5" t="s">
        <v>519</v>
      </c>
      <c r="V87" s="28" t="s">
        <v>520</v>
      </c>
      <c r="W87" s="7" t="s">
        <v>521</v>
      </c>
      <c r="X87" s="7" t="s">
        <v>38</v>
      </c>
      <c r="Y87" s="5" t="s">
        <v>90</v>
      </c>
      <c r="Z87" s="5" t="s">
        <v>38</v>
      </c>
      <c r="AA87" s="6" t="s">
        <v>38</v>
      </c>
      <c r="AB87" s="6" t="s">
        <v>38</v>
      </c>
      <c r="AC87" s="6" t="s">
        <v>38</v>
      </c>
      <c r="AD87" s="6" t="s">
        <v>38</v>
      </c>
      <c r="AE87" s="6" t="s">
        <v>38</v>
      </c>
    </row>
    <row r="88">
      <c r="A88" s="28" t="s">
        <v>522</v>
      </c>
      <c r="B88" s="6" t="s">
        <v>514</v>
      </c>
      <c r="C88" s="6" t="s">
        <v>515</v>
      </c>
      <c r="D88" s="7" t="s">
        <v>34</v>
      </c>
      <c r="E88" s="28" t="s">
        <v>35</v>
      </c>
      <c r="F88" s="5" t="s">
        <v>22</v>
      </c>
      <c r="G88" s="6" t="s">
        <v>80</v>
      </c>
      <c r="H88" s="6" t="s">
        <v>516</v>
      </c>
      <c r="I88" s="6" t="s">
        <v>38</v>
      </c>
      <c r="J88" s="8" t="s">
        <v>192</v>
      </c>
      <c r="K88" s="5" t="s">
        <v>193</v>
      </c>
      <c r="L88" s="7" t="s">
        <v>194</v>
      </c>
      <c r="M88" s="9">
        <v>208600</v>
      </c>
      <c r="N88" s="5" t="s">
        <v>42</v>
      </c>
      <c r="O88" s="32">
        <v>42853.3760069444</v>
      </c>
      <c r="P88" s="33">
        <v>42853.385252662</v>
      </c>
      <c r="Q88" s="28" t="s">
        <v>38</v>
      </c>
      <c r="R88" s="29" t="s">
        <v>523</v>
      </c>
      <c r="S88" s="28" t="s">
        <v>72</v>
      </c>
      <c r="T88" s="28" t="s">
        <v>212</v>
      </c>
      <c r="U88" s="5" t="s">
        <v>524</v>
      </c>
      <c r="V88" s="28" t="s">
        <v>520</v>
      </c>
      <c r="W88" s="7" t="s">
        <v>525</v>
      </c>
      <c r="X88" s="7" t="s">
        <v>38</v>
      </c>
      <c r="Y88" s="5" t="s">
        <v>202</v>
      </c>
      <c r="Z88" s="5" t="s">
        <v>38</v>
      </c>
      <c r="AA88" s="6" t="s">
        <v>38</v>
      </c>
      <c r="AB88" s="6" t="s">
        <v>38</v>
      </c>
      <c r="AC88" s="6" t="s">
        <v>38</v>
      </c>
      <c r="AD88" s="6" t="s">
        <v>38</v>
      </c>
      <c r="AE88" s="6" t="s">
        <v>38</v>
      </c>
    </row>
    <row r="89">
      <c r="A89" s="28" t="s">
        <v>526</v>
      </c>
      <c r="B89" s="6" t="s">
        <v>514</v>
      </c>
      <c r="C89" s="6" t="s">
        <v>515</v>
      </c>
      <c r="D89" s="7" t="s">
        <v>34</v>
      </c>
      <c r="E89" s="28" t="s">
        <v>35</v>
      </c>
      <c r="F89" s="5" t="s">
        <v>22</v>
      </c>
      <c r="G89" s="6" t="s">
        <v>80</v>
      </c>
      <c r="H89" s="6" t="s">
        <v>516</v>
      </c>
      <c r="I89" s="6" t="s">
        <v>38</v>
      </c>
      <c r="J89" s="8" t="s">
        <v>192</v>
      </c>
      <c r="K89" s="5" t="s">
        <v>193</v>
      </c>
      <c r="L89" s="7" t="s">
        <v>194</v>
      </c>
      <c r="M89" s="9">
        <v>208700</v>
      </c>
      <c r="N89" s="5" t="s">
        <v>42</v>
      </c>
      <c r="O89" s="32">
        <v>42853.3775784722</v>
      </c>
      <c r="P89" s="33">
        <v>42853.385252662</v>
      </c>
      <c r="Q89" s="28" t="s">
        <v>38</v>
      </c>
      <c r="R89" s="29" t="s">
        <v>527</v>
      </c>
      <c r="S89" s="28" t="s">
        <v>85</v>
      </c>
      <c r="T89" s="28" t="s">
        <v>212</v>
      </c>
      <c r="U89" s="5" t="s">
        <v>87</v>
      </c>
      <c r="V89" s="28" t="s">
        <v>520</v>
      </c>
      <c r="W89" s="7" t="s">
        <v>528</v>
      </c>
      <c r="X89" s="7" t="s">
        <v>38</v>
      </c>
      <c r="Y89" s="5" t="s">
        <v>202</v>
      </c>
      <c r="Z89" s="5" t="s">
        <v>38</v>
      </c>
      <c r="AA89" s="6" t="s">
        <v>38</v>
      </c>
      <c r="AB89" s="6" t="s">
        <v>38</v>
      </c>
      <c r="AC89" s="6" t="s">
        <v>38</v>
      </c>
      <c r="AD89" s="6" t="s">
        <v>38</v>
      </c>
      <c r="AE89" s="6" t="s">
        <v>38</v>
      </c>
    </row>
    <row r="90">
      <c r="A90" s="28" t="s">
        <v>529</v>
      </c>
      <c r="B90" s="6" t="s">
        <v>530</v>
      </c>
      <c r="C90" s="6" t="s">
        <v>503</v>
      </c>
      <c r="D90" s="7" t="s">
        <v>496</v>
      </c>
      <c r="E90" s="28" t="s">
        <v>497</v>
      </c>
      <c r="F90" s="5" t="s">
        <v>148</v>
      </c>
      <c r="G90" s="6" t="s">
        <v>37</v>
      </c>
      <c r="H90" s="6" t="s">
        <v>38</v>
      </c>
      <c r="I90" s="6" t="s">
        <v>38</v>
      </c>
      <c r="J90" s="8" t="s">
        <v>475</v>
      </c>
      <c r="K90" s="5" t="s">
        <v>476</v>
      </c>
      <c r="L90" s="7" t="s">
        <v>477</v>
      </c>
      <c r="M90" s="9">
        <v>213100</v>
      </c>
      <c r="N90" s="5" t="s">
        <v>42</v>
      </c>
      <c r="O90" s="32">
        <v>42853.3851865741</v>
      </c>
      <c r="P90" s="33">
        <v>42853.3911641204</v>
      </c>
      <c r="Q90" s="28" t="s">
        <v>38</v>
      </c>
      <c r="R90" s="29" t="s">
        <v>531</v>
      </c>
      <c r="S90" s="28" t="s">
        <v>38</v>
      </c>
      <c r="T90" s="28" t="s">
        <v>38</v>
      </c>
      <c r="U90" s="5" t="s">
        <v>38</v>
      </c>
      <c r="V90" s="28" t="s">
        <v>532</v>
      </c>
      <c r="W90" s="7" t="s">
        <v>38</v>
      </c>
      <c r="X90" s="7" t="s">
        <v>38</v>
      </c>
      <c r="Y90" s="5" t="s">
        <v>38</v>
      </c>
      <c r="Z90" s="5" t="s">
        <v>38</v>
      </c>
      <c r="AA90" s="6" t="s">
        <v>38</v>
      </c>
      <c r="AB90" s="6" t="s">
        <v>38</v>
      </c>
      <c r="AC90" s="6" t="s">
        <v>38</v>
      </c>
      <c r="AD90" s="6" t="s">
        <v>38</v>
      </c>
      <c r="AE90" s="6" t="s">
        <v>38</v>
      </c>
    </row>
    <row r="91">
      <c r="A91" s="28" t="s">
        <v>533</v>
      </c>
      <c r="B91" s="6" t="s">
        <v>534</v>
      </c>
      <c r="C91" s="6" t="s">
        <v>483</v>
      </c>
      <c r="D91" s="7" t="s">
        <v>484</v>
      </c>
      <c r="E91" s="28" t="s">
        <v>485</v>
      </c>
      <c r="F91" s="5" t="s">
        <v>22</v>
      </c>
      <c r="G91" s="6" t="s">
        <v>80</v>
      </c>
      <c r="H91" s="6" t="s">
        <v>535</v>
      </c>
      <c r="I91" s="6" t="s">
        <v>38</v>
      </c>
      <c r="J91" s="8" t="s">
        <v>81</v>
      </c>
      <c r="K91" s="5" t="s">
        <v>82</v>
      </c>
      <c r="L91" s="7" t="s">
        <v>83</v>
      </c>
      <c r="M91" s="9">
        <v>201000</v>
      </c>
      <c r="N91" s="5" t="s">
        <v>42</v>
      </c>
      <c r="O91" s="32">
        <v>42853.3855254977</v>
      </c>
      <c r="P91" s="33">
        <v>42853.3902355324</v>
      </c>
      <c r="Q91" s="28" t="s">
        <v>38</v>
      </c>
      <c r="R91" s="29" t="s">
        <v>536</v>
      </c>
      <c r="S91" s="28" t="s">
        <v>85</v>
      </c>
      <c r="T91" s="28" t="s">
        <v>86</v>
      </c>
      <c r="U91" s="5" t="s">
        <v>87</v>
      </c>
      <c r="V91" s="28" t="s">
        <v>88</v>
      </c>
      <c r="W91" s="7" t="s">
        <v>233</v>
      </c>
      <c r="X91" s="7" t="s">
        <v>38</v>
      </c>
      <c r="Y91" s="5" t="s">
        <v>132</v>
      </c>
      <c r="Z91" s="5" t="s">
        <v>38</v>
      </c>
      <c r="AA91" s="6" t="s">
        <v>38</v>
      </c>
      <c r="AB91" s="6" t="s">
        <v>38</v>
      </c>
      <c r="AC91" s="6" t="s">
        <v>38</v>
      </c>
      <c r="AD91" s="6" t="s">
        <v>38</v>
      </c>
      <c r="AE91" s="6" t="s">
        <v>38</v>
      </c>
    </row>
    <row r="92">
      <c r="A92" s="28" t="s">
        <v>537</v>
      </c>
      <c r="B92" s="6" t="s">
        <v>538</v>
      </c>
      <c r="C92" s="6" t="s">
        <v>156</v>
      </c>
      <c r="D92" s="7" t="s">
        <v>539</v>
      </c>
      <c r="E92" s="28" t="s">
        <v>540</v>
      </c>
      <c r="F92" s="5" t="s">
        <v>22</v>
      </c>
      <c r="G92" s="6" t="s">
        <v>80</v>
      </c>
      <c r="H92" s="6" t="s">
        <v>38</v>
      </c>
      <c r="I92" s="6" t="s">
        <v>38</v>
      </c>
      <c r="J92" s="8" t="s">
        <v>106</v>
      </c>
      <c r="K92" s="5" t="s">
        <v>107</v>
      </c>
      <c r="L92" s="7" t="s">
        <v>108</v>
      </c>
      <c r="M92" s="9">
        <v>207100</v>
      </c>
      <c r="N92" s="5" t="s">
        <v>42</v>
      </c>
      <c r="O92" s="32">
        <v>42853.4094542477</v>
      </c>
      <c r="P92" s="33">
        <v>42853.4610304051</v>
      </c>
      <c r="Q92" s="28" t="s">
        <v>38</v>
      </c>
      <c r="R92" s="29" t="s">
        <v>541</v>
      </c>
      <c r="S92" s="28" t="s">
        <v>85</v>
      </c>
      <c r="T92" s="28" t="s">
        <v>109</v>
      </c>
      <c r="U92" s="5" t="s">
        <v>87</v>
      </c>
      <c r="V92" s="28" t="s">
        <v>110</v>
      </c>
      <c r="W92" s="7" t="s">
        <v>542</v>
      </c>
      <c r="X92" s="7" t="s">
        <v>38</v>
      </c>
      <c r="Y92" s="5" t="s">
        <v>132</v>
      </c>
      <c r="Z92" s="5" t="s">
        <v>38</v>
      </c>
      <c r="AA92" s="6" t="s">
        <v>38</v>
      </c>
      <c r="AB92" s="6" t="s">
        <v>38</v>
      </c>
      <c r="AC92" s="6" t="s">
        <v>38</v>
      </c>
      <c r="AD92" s="6" t="s">
        <v>38</v>
      </c>
      <c r="AE92" s="6" t="s">
        <v>38</v>
      </c>
    </row>
    <row r="93">
      <c r="A93" s="28" t="s">
        <v>543</v>
      </c>
      <c r="B93" s="6" t="s">
        <v>544</v>
      </c>
      <c r="C93" s="6" t="s">
        <v>156</v>
      </c>
      <c r="D93" s="7" t="s">
        <v>539</v>
      </c>
      <c r="E93" s="28" t="s">
        <v>540</v>
      </c>
      <c r="F93" s="5" t="s">
        <v>22</v>
      </c>
      <c r="G93" s="6" t="s">
        <v>80</v>
      </c>
      <c r="H93" s="6" t="s">
        <v>38</v>
      </c>
      <c r="I93" s="6" t="s">
        <v>38</v>
      </c>
      <c r="J93" s="8" t="s">
        <v>106</v>
      </c>
      <c r="K93" s="5" t="s">
        <v>107</v>
      </c>
      <c r="L93" s="7" t="s">
        <v>108</v>
      </c>
      <c r="M93" s="9">
        <v>211000</v>
      </c>
      <c r="N93" s="5" t="s">
        <v>42</v>
      </c>
      <c r="O93" s="32">
        <v>42853.4147003472</v>
      </c>
      <c r="P93" s="33">
        <v>42853.4610304051</v>
      </c>
      <c r="Q93" s="28" t="s">
        <v>38</v>
      </c>
      <c r="R93" s="29" t="s">
        <v>545</v>
      </c>
      <c r="S93" s="28" t="s">
        <v>85</v>
      </c>
      <c r="T93" s="28" t="s">
        <v>109</v>
      </c>
      <c r="U93" s="5" t="s">
        <v>87</v>
      </c>
      <c r="V93" s="28" t="s">
        <v>110</v>
      </c>
      <c r="W93" s="7" t="s">
        <v>546</v>
      </c>
      <c r="X93" s="7" t="s">
        <v>38</v>
      </c>
      <c r="Y93" s="5" t="s">
        <v>132</v>
      </c>
      <c r="Z93" s="5" t="s">
        <v>38</v>
      </c>
      <c r="AA93" s="6" t="s">
        <v>38</v>
      </c>
      <c r="AB93" s="6" t="s">
        <v>38</v>
      </c>
      <c r="AC93" s="6" t="s">
        <v>38</v>
      </c>
      <c r="AD93" s="6" t="s">
        <v>38</v>
      </c>
      <c r="AE93" s="6" t="s">
        <v>38</v>
      </c>
    </row>
    <row r="94">
      <c r="A94" s="28" t="s">
        <v>547</v>
      </c>
      <c r="B94" s="6" t="s">
        <v>548</v>
      </c>
      <c r="C94" s="6" t="s">
        <v>156</v>
      </c>
      <c r="D94" s="7" t="s">
        <v>539</v>
      </c>
      <c r="E94" s="28" t="s">
        <v>540</v>
      </c>
      <c r="F94" s="5" t="s">
        <v>22</v>
      </c>
      <c r="G94" s="6" t="s">
        <v>80</v>
      </c>
      <c r="H94" s="6" t="s">
        <v>38</v>
      </c>
      <c r="I94" s="6" t="s">
        <v>38</v>
      </c>
      <c r="J94" s="8" t="s">
        <v>106</v>
      </c>
      <c r="K94" s="5" t="s">
        <v>107</v>
      </c>
      <c r="L94" s="7" t="s">
        <v>108</v>
      </c>
      <c r="M94" s="9">
        <v>210800</v>
      </c>
      <c r="N94" s="5" t="s">
        <v>55</v>
      </c>
      <c r="O94" s="32">
        <v>42853.41685</v>
      </c>
      <c r="P94" s="33">
        <v>42853.4610304051</v>
      </c>
      <c r="Q94" s="28" t="s">
        <v>38</v>
      </c>
      <c r="R94" s="29" t="s">
        <v>38</v>
      </c>
      <c r="S94" s="28" t="s">
        <v>85</v>
      </c>
      <c r="T94" s="28" t="s">
        <v>109</v>
      </c>
      <c r="U94" s="5" t="s">
        <v>87</v>
      </c>
      <c r="V94" s="28" t="s">
        <v>110</v>
      </c>
      <c r="W94" s="7" t="s">
        <v>549</v>
      </c>
      <c r="X94" s="7" t="s">
        <v>38</v>
      </c>
      <c r="Y94" s="5" t="s">
        <v>132</v>
      </c>
      <c r="Z94" s="5" t="s">
        <v>38</v>
      </c>
      <c r="AA94" s="6" t="s">
        <v>38</v>
      </c>
      <c r="AB94" s="6" t="s">
        <v>38</v>
      </c>
      <c r="AC94" s="6" t="s">
        <v>38</v>
      </c>
      <c r="AD94" s="6" t="s">
        <v>38</v>
      </c>
      <c r="AE94" s="6" t="s">
        <v>38</v>
      </c>
    </row>
    <row r="95">
      <c r="A95" s="28" t="s">
        <v>550</v>
      </c>
      <c r="B95" s="6" t="s">
        <v>551</v>
      </c>
      <c r="C95" s="6" t="s">
        <v>552</v>
      </c>
      <c r="D95" s="7" t="s">
        <v>553</v>
      </c>
      <c r="E95" s="28" t="s">
        <v>554</v>
      </c>
      <c r="F95" s="5" t="s">
        <v>376</v>
      </c>
      <c r="G95" s="6" t="s">
        <v>80</v>
      </c>
      <c r="H95" s="6" t="s">
        <v>555</v>
      </c>
      <c r="I95" s="6" t="s">
        <v>38</v>
      </c>
      <c r="J95" s="8" t="s">
        <v>475</v>
      </c>
      <c r="K95" s="5" t="s">
        <v>476</v>
      </c>
      <c r="L95" s="7" t="s">
        <v>477</v>
      </c>
      <c r="M95" s="9">
        <v>207800</v>
      </c>
      <c r="N95" s="5" t="s">
        <v>42</v>
      </c>
      <c r="O95" s="32">
        <v>42853.435565706</v>
      </c>
      <c r="P95" s="33">
        <v>42853.640925081</v>
      </c>
      <c r="Q95" s="28" t="s">
        <v>38</v>
      </c>
      <c r="R95" s="29" t="s">
        <v>556</v>
      </c>
      <c r="S95" s="28" t="s">
        <v>85</v>
      </c>
      <c r="T95" s="28" t="s">
        <v>557</v>
      </c>
      <c r="U95" s="5" t="s">
        <v>558</v>
      </c>
      <c r="V95" s="28" t="s">
        <v>532</v>
      </c>
      <c r="W95" s="7" t="s">
        <v>38</v>
      </c>
      <c r="X95" s="7" t="s">
        <v>38</v>
      </c>
      <c r="Y95" s="5" t="s">
        <v>38</v>
      </c>
      <c r="Z95" s="5" t="s">
        <v>38</v>
      </c>
      <c r="AA95" s="6" t="s">
        <v>38</v>
      </c>
      <c r="AB95" s="6" t="s">
        <v>38</v>
      </c>
      <c r="AC95" s="6" t="s">
        <v>38</v>
      </c>
      <c r="AD95" s="6" t="s">
        <v>38</v>
      </c>
      <c r="AE95" s="6" t="s">
        <v>38</v>
      </c>
    </row>
    <row r="96">
      <c r="A96" s="28" t="s">
        <v>559</v>
      </c>
      <c r="B96" s="6" t="s">
        <v>560</v>
      </c>
      <c r="C96" s="6" t="s">
        <v>552</v>
      </c>
      <c r="D96" s="7" t="s">
        <v>553</v>
      </c>
      <c r="E96" s="28" t="s">
        <v>554</v>
      </c>
      <c r="F96" s="5" t="s">
        <v>376</v>
      </c>
      <c r="G96" s="6" t="s">
        <v>80</v>
      </c>
      <c r="H96" s="6" t="s">
        <v>561</v>
      </c>
      <c r="I96" s="6" t="s">
        <v>38</v>
      </c>
      <c r="J96" s="8" t="s">
        <v>475</v>
      </c>
      <c r="K96" s="5" t="s">
        <v>476</v>
      </c>
      <c r="L96" s="7" t="s">
        <v>477</v>
      </c>
      <c r="M96" s="9">
        <v>209400</v>
      </c>
      <c r="N96" s="5" t="s">
        <v>42</v>
      </c>
      <c r="O96" s="32">
        <v>42853.4374300926</v>
      </c>
      <c r="P96" s="33">
        <v>42853.5141935995</v>
      </c>
      <c r="Q96" s="28" t="s">
        <v>38</v>
      </c>
      <c r="R96" s="29" t="s">
        <v>562</v>
      </c>
      <c r="S96" s="28" t="s">
        <v>85</v>
      </c>
      <c r="T96" s="28" t="s">
        <v>557</v>
      </c>
      <c r="U96" s="5" t="s">
        <v>558</v>
      </c>
      <c r="V96" s="28" t="s">
        <v>532</v>
      </c>
      <c r="W96" s="7" t="s">
        <v>38</v>
      </c>
      <c r="X96" s="7" t="s">
        <v>38</v>
      </c>
      <c r="Y96" s="5" t="s">
        <v>38</v>
      </c>
      <c r="Z96" s="5" t="s">
        <v>38</v>
      </c>
      <c r="AA96" s="6" t="s">
        <v>38</v>
      </c>
      <c r="AB96" s="6" t="s">
        <v>38</v>
      </c>
      <c r="AC96" s="6" t="s">
        <v>38</v>
      </c>
      <c r="AD96" s="6" t="s">
        <v>38</v>
      </c>
      <c r="AE96" s="6" t="s">
        <v>38</v>
      </c>
    </row>
    <row r="97">
      <c r="A97" s="28" t="s">
        <v>563</v>
      </c>
      <c r="B97" s="6" t="s">
        <v>564</v>
      </c>
      <c r="C97" s="6" t="s">
        <v>552</v>
      </c>
      <c r="D97" s="7" t="s">
        <v>553</v>
      </c>
      <c r="E97" s="28" t="s">
        <v>554</v>
      </c>
      <c r="F97" s="5" t="s">
        <v>148</v>
      </c>
      <c r="G97" s="6" t="s">
        <v>37</v>
      </c>
      <c r="H97" s="6" t="s">
        <v>38</v>
      </c>
      <c r="I97" s="6" t="s">
        <v>38</v>
      </c>
      <c r="J97" s="8" t="s">
        <v>475</v>
      </c>
      <c r="K97" s="5" t="s">
        <v>476</v>
      </c>
      <c r="L97" s="7" t="s">
        <v>477</v>
      </c>
      <c r="M97" s="9">
        <v>209500</v>
      </c>
      <c r="N97" s="5" t="s">
        <v>42</v>
      </c>
      <c r="O97" s="32">
        <v>42853.4438972569</v>
      </c>
      <c r="P97" s="33">
        <v>42853.6014937847</v>
      </c>
      <c r="Q97" s="28" t="s">
        <v>38</v>
      </c>
      <c r="R97" s="29" t="s">
        <v>565</v>
      </c>
      <c r="S97" s="28" t="s">
        <v>38</v>
      </c>
      <c r="T97" s="28" t="s">
        <v>557</v>
      </c>
      <c r="U97" s="5" t="s">
        <v>38</v>
      </c>
      <c r="V97" s="28" t="s">
        <v>38</v>
      </c>
      <c r="W97" s="7" t="s">
        <v>38</v>
      </c>
      <c r="X97" s="7" t="s">
        <v>38</v>
      </c>
      <c r="Y97" s="5" t="s">
        <v>38</v>
      </c>
      <c r="Z97" s="5" t="s">
        <v>38</v>
      </c>
      <c r="AA97" s="6" t="s">
        <v>38</v>
      </c>
      <c r="AB97" s="6" t="s">
        <v>38</v>
      </c>
      <c r="AC97" s="6" t="s">
        <v>38</v>
      </c>
      <c r="AD97" s="6" t="s">
        <v>38</v>
      </c>
      <c r="AE97" s="6" t="s">
        <v>38</v>
      </c>
    </row>
    <row r="98">
      <c r="A98" s="28" t="s">
        <v>566</v>
      </c>
      <c r="B98" s="6" t="s">
        <v>567</v>
      </c>
      <c r="C98" s="6" t="s">
        <v>552</v>
      </c>
      <c r="D98" s="7" t="s">
        <v>553</v>
      </c>
      <c r="E98" s="28" t="s">
        <v>554</v>
      </c>
      <c r="F98" s="5" t="s">
        <v>252</v>
      </c>
      <c r="G98" s="6" t="s">
        <v>37</v>
      </c>
      <c r="H98" s="6" t="s">
        <v>38</v>
      </c>
      <c r="I98" s="6" t="s">
        <v>38</v>
      </c>
      <c r="J98" s="8" t="s">
        <v>475</v>
      </c>
      <c r="K98" s="5" t="s">
        <v>476</v>
      </c>
      <c r="L98" s="7" t="s">
        <v>477</v>
      </c>
      <c r="M98" s="9">
        <v>209600</v>
      </c>
      <c r="N98" s="5" t="s">
        <v>42</v>
      </c>
      <c r="O98" s="32">
        <v>42853.4458114931</v>
      </c>
      <c r="P98" s="33">
        <v>42853.63860625</v>
      </c>
      <c r="Q98" s="28" t="s">
        <v>38</v>
      </c>
      <c r="R98" s="29" t="s">
        <v>568</v>
      </c>
      <c r="S98" s="28" t="s">
        <v>38</v>
      </c>
      <c r="T98" s="28" t="s">
        <v>557</v>
      </c>
      <c r="U98" s="5" t="s">
        <v>38</v>
      </c>
      <c r="V98" s="28" t="s">
        <v>38</v>
      </c>
      <c r="W98" s="7" t="s">
        <v>38</v>
      </c>
      <c r="X98" s="7" t="s">
        <v>38</v>
      </c>
      <c r="Y98" s="5" t="s">
        <v>38</v>
      </c>
      <c r="Z98" s="5" t="s">
        <v>38</v>
      </c>
      <c r="AA98" s="6" t="s">
        <v>38</v>
      </c>
      <c r="AB98" s="6" t="s">
        <v>38</v>
      </c>
      <c r="AC98" s="6" t="s">
        <v>38</v>
      </c>
      <c r="AD98" s="6" t="s">
        <v>38</v>
      </c>
      <c r="AE98" s="6" t="s">
        <v>38</v>
      </c>
    </row>
    <row r="99">
      <c r="A99" s="28" t="s">
        <v>569</v>
      </c>
      <c r="B99" s="6" t="s">
        <v>570</v>
      </c>
      <c r="C99" s="6" t="s">
        <v>552</v>
      </c>
      <c r="D99" s="7" t="s">
        <v>553</v>
      </c>
      <c r="E99" s="28" t="s">
        <v>554</v>
      </c>
      <c r="F99" s="5" t="s">
        <v>252</v>
      </c>
      <c r="G99" s="6" t="s">
        <v>37</v>
      </c>
      <c r="H99" s="6" t="s">
        <v>571</v>
      </c>
      <c r="I99" s="6" t="s">
        <v>38</v>
      </c>
      <c r="J99" s="8" t="s">
        <v>475</v>
      </c>
      <c r="K99" s="5" t="s">
        <v>476</v>
      </c>
      <c r="L99" s="7" t="s">
        <v>477</v>
      </c>
      <c r="M99" s="9">
        <v>209700</v>
      </c>
      <c r="N99" s="5" t="s">
        <v>55</v>
      </c>
      <c r="O99" s="32">
        <v>42853.4490542014</v>
      </c>
      <c r="P99" s="33">
        <v>42853.5144963773</v>
      </c>
      <c r="Q99" s="28" t="s">
        <v>38</v>
      </c>
      <c r="R99" s="29" t="s">
        <v>38</v>
      </c>
      <c r="S99" s="28" t="s">
        <v>38</v>
      </c>
      <c r="T99" s="28" t="s">
        <v>557</v>
      </c>
      <c r="U99" s="5" t="s">
        <v>38</v>
      </c>
      <c r="V99" s="28" t="s">
        <v>38</v>
      </c>
      <c r="W99" s="7" t="s">
        <v>38</v>
      </c>
      <c r="X99" s="7" t="s">
        <v>38</v>
      </c>
      <c r="Y99" s="5" t="s">
        <v>38</v>
      </c>
      <c r="Z99" s="5" t="s">
        <v>38</v>
      </c>
      <c r="AA99" s="6" t="s">
        <v>38</v>
      </c>
      <c r="AB99" s="6" t="s">
        <v>38</v>
      </c>
      <c r="AC99" s="6" t="s">
        <v>38</v>
      </c>
      <c r="AD99" s="6" t="s">
        <v>38</v>
      </c>
      <c r="AE99" s="6" t="s">
        <v>38</v>
      </c>
    </row>
    <row r="100">
      <c r="A100" s="28" t="s">
        <v>572</v>
      </c>
      <c r="B100" s="6" t="s">
        <v>573</v>
      </c>
      <c r="C100" s="6" t="s">
        <v>574</v>
      </c>
      <c r="D100" s="7" t="s">
        <v>575</v>
      </c>
      <c r="E100" s="28" t="s">
        <v>576</v>
      </c>
      <c r="F100" s="5" t="s">
        <v>148</v>
      </c>
      <c r="G100" s="6" t="s">
        <v>37</v>
      </c>
      <c r="H100" s="6" t="s">
        <v>577</v>
      </c>
      <c r="I100" s="6" t="s">
        <v>38</v>
      </c>
      <c r="J100" s="8" t="s">
        <v>106</v>
      </c>
      <c r="K100" s="5" t="s">
        <v>107</v>
      </c>
      <c r="L100" s="7" t="s">
        <v>108</v>
      </c>
      <c r="M100" s="9">
        <v>201200</v>
      </c>
      <c r="N100" s="5" t="s">
        <v>55</v>
      </c>
      <c r="O100" s="32">
        <v>42853.4566993056</v>
      </c>
      <c r="P100" s="33">
        <v>42853.5278324884</v>
      </c>
      <c r="Q100" s="28" t="s">
        <v>38</v>
      </c>
      <c r="R100" s="29" t="s">
        <v>38</v>
      </c>
      <c r="S100" s="28" t="s">
        <v>332</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578</v>
      </c>
      <c r="B101" s="6" t="s">
        <v>579</v>
      </c>
      <c r="C101" s="6" t="s">
        <v>574</v>
      </c>
      <c r="D101" s="7" t="s">
        <v>575</v>
      </c>
      <c r="E101" s="28" t="s">
        <v>576</v>
      </c>
      <c r="F101" s="5" t="s">
        <v>22</v>
      </c>
      <c r="G101" s="6" t="s">
        <v>80</v>
      </c>
      <c r="H101" s="6" t="s">
        <v>580</v>
      </c>
      <c r="I101" s="6" t="s">
        <v>38</v>
      </c>
      <c r="J101" s="8" t="s">
        <v>581</v>
      </c>
      <c r="K101" s="5" t="s">
        <v>582</v>
      </c>
      <c r="L101" s="7" t="s">
        <v>583</v>
      </c>
      <c r="M101" s="9">
        <v>209900</v>
      </c>
      <c r="N101" s="5" t="s">
        <v>42</v>
      </c>
      <c r="O101" s="32">
        <v>42853.4566993056</v>
      </c>
      <c r="P101" s="33">
        <v>42853.5278319792</v>
      </c>
      <c r="Q101" s="28" t="s">
        <v>38</v>
      </c>
      <c r="R101" s="29" t="s">
        <v>584</v>
      </c>
      <c r="S101" s="28" t="s">
        <v>85</v>
      </c>
      <c r="T101" s="28" t="s">
        <v>130</v>
      </c>
      <c r="U101" s="5" t="s">
        <v>87</v>
      </c>
      <c r="V101" s="28" t="s">
        <v>585</v>
      </c>
      <c r="W101" s="7" t="s">
        <v>586</v>
      </c>
      <c r="X101" s="7" t="s">
        <v>38</v>
      </c>
      <c r="Y101" s="5" t="s">
        <v>90</v>
      </c>
      <c r="Z101" s="5" t="s">
        <v>38</v>
      </c>
      <c r="AA101" s="6" t="s">
        <v>38</v>
      </c>
      <c r="AB101" s="6" t="s">
        <v>38</v>
      </c>
      <c r="AC101" s="6" t="s">
        <v>38</v>
      </c>
      <c r="AD101" s="6" t="s">
        <v>38</v>
      </c>
      <c r="AE101" s="6" t="s">
        <v>38</v>
      </c>
    </row>
    <row r="102">
      <c r="A102" s="28" t="s">
        <v>587</v>
      </c>
      <c r="B102" s="6" t="s">
        <v>588</v>
      </c>
      <c r="C102" s="6" t="s">
        <v>574</v>
      </c>
      <c r="D102" s="7" t="s">
        <v>575</v>
      </c>
      <c r="E102" s="28" t="s">
        <v>576</v>
      </c>
      <c r="F102" s="5" t="s">
        <v>22</v>
      </c>
      <c r="G102" s="6" t="s">
        <v>80</v>
      </c>
      <c r="H102" s="6" t="s">
        <v>589</v>
      </c>
      <c r="I102" s="6" t="s">
        <v>38</v>
      </c>
      <c r="J102" s="8" t="s">
        <v>590</v>
      </c>
      <c r="K102" s="5" t="s">
        <v>591</v>
      </c>
      <c r="L102" s="7" t="s">
        <v>592</v>
      </c>
      <c r="M102" s="9">
        <v>210000</v>
      </c>
      <c r="N102" s="5" t="s">
        <v>47</v>
      </c>
      <c r="O102" s="32">
        <v>42853.4567081829</v>
      </c>
      <c r="P102" s="33">
        <v>42853.5278319792</v>
      </c>
      <c r="Q102" s="28" t="s">
        <v>38</v>
      </c>
      <c r="R102" s="29" t="s">
        <v>38</v>
      </c>
      <c r="S102" s="28" t="s">
        <v>72</v>
      </c>
      <c r="T102" s="28" t="s">
        <v>130</v>
      </c>
      <c r="U102" s="5" t="s">
        <v>196</v>
      </c>
      <c r="V102" s="28" t="s">
        <v>593</v>
      </c>
      <c r="W102" s="7" t="s">
        <v>594</v>
      </c>
      <c r="X102" s="7" t="s">
        <v>38</v>
      </c>
      <c r="Y102" s="5" t="s">
        <v>90</v>
      </c>
      <c r="Z102" s="5" t="s">
        <v>595</v>
      </c>
      <c r="AA102" s="6" t="s">
        <v>38</v>
      </c>
      <c r="AB102" s="6" t="s">
        <v>38</v>
      </c>
      <c r="AC102" s="6" t="s">
        <v>38</v>
      </c>
      <c r="AD102" s="6" t="s">
        <v>38</v>
      </c>
      <c r="AE102" s="6" t="s">
        <v>38</v>
      </c>
    </row>
    <row r="103">
      <c r="A103" s="28" t="s">
        <v>596</v>
      </c>
      <c r="B103" s="6" t="s">
        <v>597</v>
      </c>
      <c r="C103" s="6" t="s">
        <v>574</v>
      </c>
      <c r="D103" s="7" t="s">
        <v>575</v>
      </c>
      <c r="E103" s="28" t="s">
        <v>576</v>
      </c>
      <c r="F103" s="5" t="s">
        <v>148</v>
      </c>
      <c r="G103" s="6" t="s">
        <v>37</v>
      </c>
      <c r="H103" s="6" t="s">
        <v>598</v>
      </c>
      <c r="I103" s="6" t="s">
        <v>38</v>
      </c>
      <c r="J103" s="8" t="s">
        <v>167</v>
      </c>
      <c r="K103" s="5" t="s">
        <v>61</v>
      </c>
      <c r="L103" s="7" t="s">
        <v>168</v>
      </c>
      <c r="M103" s="9">
        <v>218900</v>
      </c>
      <c r="N103" s="5" t="s">
        <v>55</v>
      </c>
      <c r="O103" s="32">
        <v>42853.4567184838</v>
      </c>
      <c r="P103" s="33">
        <v>42853.5278319792</v>
      </c>
      <c r="Q103" s="28" t="s">
        <v>38</v>
      </c>
      <c r="R103" s="29" t="s">
        <v>38</v>
      </c>
      <c r="S103" s="28" t="s">
        <v>85</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599</v>
      </c>
      <c r="B104" s="6" t="s">
        <v>600</v>
      </c>
      <c r="C104" s="6" t="s">
        <v>574</v>
      </c>
      <c r="D104" s="7" t="s">
        <v>575</v>
      </c>
      <c r="E104" s="28" t="s">
        <v>576</v>
      </c>
      <c r="F104" s="5" t="s">
        <v>366</v>
      </c>
      <c r="G104" s="6" t="s">
        <v>51</v>
      </c>
      <c r="H104" s="6" t="s">
        <v>601</v>
      </c>
      <c r="I104" s="6" t="s">
        <v>38</v>
      </c>
      <c r="J104" s="8" t="s">
        <v>167</v>
      </c>
      <c r="K104" s="5" t="s">
        <v>61</v>
      </c>
      <c r="L104" s="7" t="s">
        <v>168</v>
      </c>
      <c r="M104" s="9">
        <v>210200</v>
      </c>
      <c r="N104" s="5" t="s">
        <v>42</v>
      </c>
      <c r="O104" s="32">
        <v>42853.456718831</v>
      </c>
      <c r="P104" s="33">
        <v>42853.5278319792</v>
      </c>
      <c r="Q104" s="28" t="s">
        <v>38</v>
      </c>
      <c r="R104" s="29" t="s">
        <v>602</v>
      </c>
      <c r="S104" s="28" t="s">
        <v>85</v>
      </c>
      <c r="T104" s="28" t="s">
        <v>38</v>
      </c>
      <c r="U104" s="5" t="s">
        <v>38</v>
      </c>
      <c r="V104" s="28" t="s">
        <v>38</v>
      </c>
      <c r="W104" s="7" t="s">
        <v>38</v>
      </c>
      <c r="X104" s="7" t="s">
        <v>38</v>
      </c>
      <c r="Y104" s="5" t="s">
        <v>38</v>
      </c>
      <c r="Z104" s="5" t="s">
        <v>38</v>
      </c>
      <c r="AA104" s="6" t="s">
        <v>603</v>
      </c>
      <c r="AB104" s="6" t="s">
        <v>604</v>
      </c>
      <c r="AC104" s="6" t="s">
        <v>38</v>
      </c>
      <c r="AD104" s="6" t="s">
        <v>38</v>
      </c>
      <c r="AE104" s="6" t="s">
        <v>38</v>
      </c>
    </row>
    <row r="105">
      <c r="A105" s="28" t="s">
        <v>605</v>
      </c>
      <c r="B105" s="6" t="s">
        <v>606</v>
      </c>
      <c r="C105" s="6" t="s">
        <v>607</v>
      </c>
      <c r="D105" s="7" t="s">
        <v>575</v>
      </c>
      <c r="E105" s="28" t="s">
        <v>576</v>
      </c>
      <c r="F105" s="5" t="s">
        <v>22</v>
      </c>
      <c r="G105" s="6" t="s">
        <v>80</v>
      </c>
      <c r="H105" s="6" t="s">
        <v>608</v>
      </c>
      <c r="I105" s="6" t="s">
        <v>38</v>
      </c>
      <c r="J105" s="8" t="s">
        <v>590</v>
      </c>
      <c r="K105" s="5" t="s">
        <v>591</v>
      </c>
      <c r="L105" s="7" t="s">
        <v>592</v>
      </c>
      <c r="M105" s="9">
        <v>210300</v>
      </c>
      <c r="N105" s="5" t="s">
        <v>42</v>
      </c>
      <c r="O105" s="32">
        <v>42853.4567197107</v>
      </c>
      <c r="P105" s="33">
        <v>42853.5278321412</v>
      </c>
      <c r="Q105" s="28" t="s">
        <v>38</v>
      </c>
      <c r="R105" s="29" t="s">
        <v>609</v>
      </c>
      <c r="S105" s="28" t="s">
        <v>72</v>
      </c>
      <c r="T105" s="28" t="s">
        <v>130</v>
      </c>
      <c r="U105" s="5" t="s">
        <v>196</v>
      </c>
      <c r="V105" s="28" t="s">
        <v>610</v>
      </c>
      <c r="W105" s="7" t="s">
        <v>611</v>
      </c>
      <c r="X105" s="7" t="s">
        <v>38</v>
      </c>
      <c r="Y105" s="5" t="s">
        <v>90</v>
      </c>
      <c r="Z105" s="5" t="s">
        <v>38</v>
      </c>
      <c r="AA105" s="6" t="s">
        <v>38</v>
      </c>
      <c r="AB105" s="6" t="s">
        <v>38</v>
      </c>
      <c r="AC105" s="6" t="s">
        <v>38</v>
      </c>
      <c r="AD105" s="6" t="s">
        <v>38</v>
      </c>
      <c r="AE105" s="6" t="s">
        <v>38</v>
      </c>
    </row>
    <row r="106">
      <c r="A106" s="28" t="s">
        <v>612</v>
      </c>
      <c r="B106" s="6" t="s">
        <v>613</v>
      </c>
      <c r="C106" s="6" t="s">
        <v>574</v>
      </c>
      <c r="D106" s="7" t="s">
        <v>575</v>
      </c>
      <c r="E106" s="28" t="s">
        <v>576</v>
      </c>
      <c r="F106" s="5" t="s">
        <v>22</v>
      </c>
      <c r="G106" s="6" t="s">
        <v>80</v>
      </c>
      <c r="H106" s="6" t="s">
        <v>614</v>
      </c>
      <c r="I106" s="6" t="s">
        <v>38</v>
      </c>
      <c r="J106" s="8" t="s">
        <v>106</v>
      </c>
      <c r="K106" s="5" t="s">
        <v>107</v>
      </c>
      <c r="L106" s="7" t="s">
        <v>108</v>
      </c>
      <c r="M106" s="9">
        <v>209800</v>
      </c>
      <c r="N106" s="5" t="s">
        <v>55</v>
      </c>
      <c r="O106" s="32">
        <v>42853.4567302083</v>
      </c>
      <c r="P106" s="33">
        <v>42853.5278323264</v>
      </c>
      <c r="Q106" s="28" t="s">
        <v>38</v>
      </c>
      <c r="R106" s="29" t="s">
        <v>38</v>
      </c>
      <c r="S106" s="28" t="s">
        <v>85</v>
      </c>
      <c r="T106" s="28" t="s">
        <v>109</v>
      </c>
      <c r="U106" s="5" t="s">
        <v>87</v>
      </c>
      <c r="V106" s="28" t="s">
        <v>110</v>
      </c>
      <c r="W106" s="7" t="s">
        <v>615</v>
      </c>
      <c r="X106" s="7" t="s">
        <v>38</v>
      </c>
      <c r="Y106" s="5" t="s">
        <v>218</v>
      </c>
      <c r="Z106" s="5" t="s">
        <v>38</v>
      </c>
      <c r="AA106" s="6" t="s">
        <v>38</v>
      </c>
      <c r="AB106" s="6" t="s">
        <v>38</v>
      </c>
      <c r="AC106" s="6" t="s">
        <v>38</v>
      </c>
      <c r="AD106" s="6" t="s">
        <v>38</v>
      </c>
      <c r="AE106" s="6" t="s">
        <v>38</v>
      </c>
    </row>
    <row r="107">
      <c r="A107" s="28" t="s">
        <v>616</v>
      </c>
      <c r="B107" s="6" t="s">
        <v>617</v>
      </c>
      <c r="C107" s="6" t="s">
        <v>574</v>
      </c>
      <c r="D107" s="7" t="s">
        <v>575</v>
      </c>
      <c r="E107" s="28" t="s">
        <v>576</v>
      </c>
      <c r="F107" s="5" t="s">
        <v>22</v>
      </c>
      <c r="G107" s="6" t="s">
        <v>80</v>
      </c>
      <c r="H107" s="6" t="s">
        <v>618</v>
      </c>
      <c r="I107" s="6" t="s">
        <v>38</v>
      </c>
      <c r="J107" s="8" t="s">
        <v>106</v>
      </c>
      <c r="K107" s="5" t="s">
        <v>107</v>
      </c>
      <c r="L107" s="7" t="s">
        <v>108</v>
      </c>
      <c r="M107" s="9">
        <v>209100</v>
      </c>
      <c r="N107" s="5" t="s">
        <v>42</v>
      </c>
      <c r="O107" s="32">
        <v>42853.4567410532</v>
      </c>
      <c r="P107" s="33">
        <v>42853.5278323264</v>
      </c>
      <c r="Q107" s="28" t="s">
        <v>38</v>
      </c>
      <c r="R107" s="29" t="s">
        <v>619</v>
      </c>
      <c r="S107" s="28" t="s">
        <v>85</v>
      </c>
      <c r="T107" s="28" t="s">
        <v>109</v>
      </c>
      <c r="U107" s="5" t="s">
        <v>87</v>
      </c>
      <c r="V107" s="28" t="s">
        <v>110</v>
      </c>
      <c r="W107" s="7" t="s">
        <v>620</v>
      </c>
      <c r="X107" s="7" t="s">
        <v>38</v>
      </c>
      <c r="Y107" s="5" t="s">
        <v>90</v>
      </c>
      <c r="Z107" s="5" t="s">
        <v>38</v>
      </c>
      <c r="AA107" s="6" t="s">
        <v>38</v>
      </c>
      <c r="AB107" s="6" t="s">
        <v>38</v>
      </c>
      <c r="AC107" s="6" t="s">
        <v>38</v>
      </c>
      <c r="AD107" s="6" t="s">
        <v>38</v>
      </c>
      <c r="AE107" s="6" t="s">
        <v>38</v>
      </c>
    </row>
    <row r="108">
      <c r="A108" s="28" t="s">
        <v>621</v>
      </c>
      <c r="B108" s="6" t="s">
        <v>622</v>
      </c>
      <c r="C108" s="6" t="s">
        <v>574</v>
      </c>
      <c r="D108" s="7" t="s">
        <v>575</v>
      </c>
      <c r="E108" s="28" t="s">
        <v>576</v>
      </c>
      <c r="F108" s="5" t="s">
        <v>22</v>
      </c>
      <c r="G108" s="6" t="s">
        <v>80</v>
      </c>
      <c r="H108" s="6" t="s">
        <v>623</v>
      </c>
      <c r="I108" s="6" t="s">
        <v>38</v>
      </c>
      <c r="J108" s="8" t="s">
        <v>106</v>
      </c>
      <c r="K108" s="5" t="s">
        <v>107</v>
      </c>
      <c r="L108" s="7" t="s">
        <v>108</v>
      </c>
      <c r="M108" s="9">
        <v>209200</v>
      </c>
      <c r="N108" s="5" t="s">
        <v>42</v>
      </c>
      <c r="O108" s="32">
        <v>42853.456750081</v>
      </c>
      <c r="P108" s="33">
        <v>42853.5278323264</v>
      </c>
      <c r="Q108" s="28" t="s">
        <v>38</v>
      </c>
      <c r="R108" s="29" t="s">
        <v>624</v>
      </c>
      <c r="S108" s="28" t="s">
        <v>85</v>
      </c>
      <c r="T108" s="28" t="s">
        <v>109</v>
      </c>
      <c r="U108" s="5" t="s">
        <v>87</v>
      </c>
      <c r="V108" s="28" t="s">
        <v>110</v>
      </c>
      <c r="W108" s="7" t="s">
        <v>625</v>
      </c>
      <c r="X108" s="7" t="s">
        <v>38</v>
      </c>
      <c r="Y108" s="5" t="s">
        <v>90</v>
      </c>
      <c r="Z108" s="5" t="s">
        <v>38</v>
      </c>
      <c r="AA108" s="6" t="s">
        <v>38</v>
      </c>
      <c r="AB108" s="6" t="s">
        <v>38</v>
      </c>
      <c r="AC108" s="6" t="s">
        <v>38</v>
      </c>
      <c r="AD108" s="6" t="s">
        <v>38</v>
      </c>
      <c r="AE108" s="6" t="s">
        <v>38</v>
      </c>
    </row>
    <row r="109">
      <c r="A109" s="28" t="s">
        <v>626</v>
      </c>
      <c r="B109" s="6" t="s">
        <v>627</v>
      </c>
      <c r="C109" s="6" t="s">
        <v>574</v>
      </c>
      <c r="D109" s="7" t="s">
        <v>575</v>
      </c>
      <c r="E109" s="28" t="s">
        <v>576</v>
      </c>
      <c r="F109" s="5" t="s">
        <v>22</v>
      </c>
      <c r="G109" s="6" t="s">
        <v>80</v>
      </c>
      <c r="H109" s="6" t="s">
        <v>628</v>
      </c>
      <c r="I109" s="6" t="s">
        <v>38</v>
      </c>
      <c r="J109" s="8" t="s">
        <v>106</v>
      </c>
      <c r="K109" s="5" t="s">
        <v>107</v>
      </c>
      <c r="L109" s="7" t="s">
        <v>108</v>
      </c>
      <c r="M109" s="9">
        <v>210400</v>
      </c>
      <c r="N109" s="5" t="s">
        <v>42</v>
      </c>
      <c r="O109" s="32">
        <v>42853.4567592593</v>
      </c>
      <c r="P109" s="33">
        <v>42853.5278324884</v>
      </c>
      <c r="Q109" s="28" t="s">
        <v>38</v>
      </c>
      <c r="R109" s="29" t="s">
        <v>629</v>
      </c>
      <c r="S109" s="28" t="s">
        <v>85</v>
      </c>
      <c r="T109" s="28" t="s">
        <v>109</v>
      </c>
      <c r="U109" s="5" t="s">
        <v>87</v>
      </c>
      <c r="V109" s="28" t="s">
        <v>110</v>
      </c>
      <c r="W109" s="7" t="s">
        <v>630</v>
      </c>
      <c r="X109" s="7" t="s">
        <v>38</v>
      </c>
      <c r="Y109" s="5" t="s">
        <v>90</v>
      </c>
      <c r="Z109" s="5" t="s">
        <v>38</v>
      </c>
      <c r="AA109" s="6" t="s">
        <v>38</v>
      </c>
      <c r="AB109" s="6" t="s">
        <v>38</v>
      </c>
      <c r="AC109" s="6" t="s">
        <v>38</v>
      </c>
      <c r="AD109" s="6" t="s">
        <v>38</v>
      </c>
      <c r="AE109" s="6" t="s">
        <v>38</v>
      </c>
    </row>
    <row r="110">
      <c r="A110" s="28" t="s">
        <v>631</v>
      </c>
      <c r="B110" s="6" t="s">
        <v>632</v>
      </c>
      <c r="C110" s="6" t="s">
        <v>574</v>
      </c>
      <c r="D110" s="7" t="s">
        <v>575</v>
      </c>
      <c r="E110" s="28" t="s">
        <v>576</v>
      </c>
      <c r="F110" s="5" t="s">
        <v>22</v>
      </c>
      <c r="G110" s="6" t="s">
        <v>80</v>
      </c>
      <c r="H110" s="6" t="s">
        <v>633</v>
      </c>
      <c r="I110" s="6" t="s">
        <v>38</v>
      </c>
      <c r="J110" s="8" t="s">
        <v>106</v>
      </c>
      <c r="K110" s="5" t="s">
        <v>107</v>
      </c>
      <c r="L110" s="7" t="s">
        <v>108</v>
      </c>
      <c r="M110" s="9">
        <v>209000</v>
      </c>
      <c r="N110" s="5" t="s">
        <v>42</v>
      </c>
      <c r="O110" s="32">
        <v>42853.4567702894</v>
      </c>
      <c r="P110" s="33">
        <v>42853.5278324884</v>
      </c>
      <c r="Q110" s="28" t="s">
        <v>38</v>
      </c>
      <c r="R110" s="29" t="s">
        <v>634</v>
      </c>
      <c r="S110" s="28" t="s">
        <v>85</v>
      </c>
      <c r="T110" s="28" t="s">
        <v>109</v>
      </c>
      <c r="U110" s="5" t="s">
        <v>87</v>
      </c>
      <c r="V110" s="28" t="s">
        <v>110</v>
      </c>
      <c r="W110" s="7" t="s">
        <v>635</v>
      </c>
      <c r="X110" s="7" t="s">
        <v>38</v>
      </c>
      <c r="Y110" s="5" t="s">
        <v>218</v>
      </c>
      <c r="Z110" s="5" t="s">
        <v>38</v>
      </c>
      <c r="AA110" s="6" t="s">
        <v>38</v>
      </c>
      <c r="AB110" s="6" t="s">
        <v>38</v>
      </c>
      <c r="AC110" s="6" t="s">
        <v>38</v>
      </c>
      <c r="AD110" s="6" t="s">
        <v>38</v>
      </c>
      <c r="AE110" s="6" t="s">
        <v>38</v>
      </c>
    </row>
    <row r="111">
      <c r="A111" s="28" t="s">
        <v>636</v>
      </c>
      <c r="B111" s="6" t="s">
        <v>637</v>
      </c>
      <c r="C111" s="6" t="s">
        <v>156</v>
      </c>
      <c r="D111" s="7" t="s">
        <v>638</v>
      </c>
      <c r="E111" s="28" t="s">
        <v>639</v>
      </c>
      <c r="F111" s="5" t="s">
        <v>22</v>
      </c>
      <c r="G111" s="6" t="s">
        <v>80</v>
      </c>
      <c r="H111" s="6" t="s">
        <v>640</v>
      </c>
      <c r="I111" s="6" t="s">
        <v>38</v>
      </c>
      <c r="J111" s="8" t="s">
        <v>106</v>
      </c>
      <c r="K111" s="5" t="s">
        <v>107</v>
      </c>
      <c r="L111" s="7" t="s">
        <v>108</v>
      </c>
      <c r="M111" s="9">
        <v>208400</v>
      </c>
      <c r="N111" s="5" t="s">
        <v>42</v>
      </c>
      <c r="O111" s="32">
        <v>42853.5423100694</v>
      </c>
      <c r="P111" s="33">
        <v>42853.6681890046</v>
      </c>
      <c r="Q111" s="28" t="s">
        <v>38</v>
      </c>
      <c r="R111" s="29" t="s">
        <v>641</v>
      </c>
      <c r="S111" s="28" t="s">
        <v>85</v>
      </c>
      <c r="T111" s="28" t="s">
        <v>109</v>
      </c>
      <c r="U111" s="5" t="s">
        <v>87</v>
      </c>
      <c r="V111" s="28" t="s">
        <v>110</v>
      </c>
      <c r="W111" s="7" t="s">
        <v>642</v>
      </c>
      <c r="X111" s="7" t="s">
        <v>38</v>
      </c>
      <c r="Y111" s="5" t="s">
        <v>122</v>
      </c>
      <c r="Z111" s="5" t="s">
        <v>38</v>
      </c>
      <c r="AA111" s="6" t="s">
        <v>38</v>
      </c>
      <c r="AB111" s="6" t="s">
        <v>38</v>
      </c>
      <c r="AC111" s="6" t="s">
        <v>38</v>
      </c>
      <c r="AD111" s="6" t="s">
        <v>38</v>
      </c>
      <c r="AE111" s="6" t="s">
        <v>38</v>
      </c>
    </row>
    <row r="112">
      <c r="A112" s="28" t="s">
        <v>643</v>
      </c>
      <c r="B112" s="6" t="s">
        <v>644</v>
      </c>
      <c r="C112" s="6" t="s">
        <v>156</v>
      </c>
      <c r="D112" s="7" t="s">
        <v>638</v>
      </c>
      <c r="E112" s="28" t="s">
        <v>639</v>
      </c>
      <c r="F112" s="5" t="s">
        <v>22</v>
      </c>
      <c r="G112" s="6" t="s">
        <v>80</v>
      </c>
      <c r="H112" s="6" t="s">
        <v>645</v>
      </c>
      <c r="I112" s="6" t="s">
        <v>38</v>
      </c>
      <c r="J112" s="8" t="s">
        <v>106</v>
      </c>
      <c r="K112" s="5" t="s">
        <v>107</v>
      </c>
      <c r="L112" s="7" t="s">
        <v>108</v>
      </c>
      <c r="M112" s="9">
        <v>210900</v>
      </c>
      <c r="N112" s="5" t="s">
        <v>42</v>
      </c>
      <c r="O112" s="32">
        <v>42853.5463582176</v>
      </c>
      <c r="P112" s="33">
        <v>42853.6681890046</v>
      </c>
      <c r="Q112" s="28" t="s">
        <v>38</v>
      </c>
      <c r="R112" s="29" t="s">
        <v>646</v>
      </c>
      <c r="S112" s="28" t="s">
        <v>85</v>
      </c>
      <c r="T112" s="28" t="s">
        <v>109</v>
      </c>
      <c r="U112" s="5" t="s">
        <v>87</v>
      </c>
      <c r="V112" s="28" t="s">
        <v>110</v>
      </c>
      <c r="W112" s="7" t="s">
        <v>647</v>
      </c>
      <c r="X112" s="7" t="s">
        <v>38</v>
      </c>
      <c r="Y112" s="5" t="s">
        <v>122</v>
      </c>
      <c r="Z112" s="5" t="s">
        <v>38</v>
      </c>
      <c r="AA112" s="6" t="s">
        <v>38</v>
      </c>
      <c r="AB112" s="6" t="s">
        <v>38</v>
      </c>
      <c r="AC112" s="6" t="s">
        <v>38</v>
      </c>
      <c r="AD112" s="6" t="s">
        <v>38</v>
      </c>
      <c r="AE112" s="6" t="s">
        <v>38</v>
      </c>
    </row>
    <row r="113">
      <c r="A113" s="28" t="s">
        <v>648</v>
      </c>
      <c r="B113" s="6" t="s">
        <v>649</v>
      </c>
      <c r="C113" s="6" t="s">
        <v>145</v>
      </c>
      <c r="D113" s="7" t="s">
        <v>638</v>
      </c>
      <c r="E113" s="28" t="s">
        <v>639</v>
      </c>
      <c r="F113" s="5" t="s">
        <v>299</v>
      </c>
      <c r="G113" s="6" t="s">
        <v>80</v>
      </c>
      <c r="H113" s="6" t="s">
        <v>650</v>
      </c>
      <c r="I113" s="6" t="s">
        <v>38</v>
      </c>
      <c r="J113" s="8" t="s">
        <v>301</v>
      </c>
      <c r="K113" s="5" t="s">
        <v>302</v>
      </c>
      <c r="L113" s="7" t="s">
        <v>303</v>
      </c>
      <c r="M113" s="9">
        <v>211100</v>
      </c>
      <c r="N113" s="5" t="s">
        <v>55</v>
      </c>
      <c r="O113" s="32">
        <v>42853.5487976852</v>
      </c>
      <c r="P113" s="33">
        <v>42871.5957471875</v>
      </c>
      <c r="Q113" s="28" t="s">
        <v>38</v>
      </c>
      <c r="R113" s="29" t="s">
        <v>38</v>
      </c>
      <c r="S113" s="28" t="s">
        <v>85</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651</v>
      </c>
      <c r="B114" s="6" t="s">
        <v>652</v>
      </c>
      <c r="C114" s="6" t="s">
        <v>653</v>
      </c>
      <c r="D114" s="7" t="s">
        <v>638</v>
      </c>
      <c r="E114" s="28" t="s">
        <v>639</v>
      </c>
      <c r="F114" s="5" t="s">
        <v>22</v>
      </c>
      <c r="G114" s="6" t="s">
        <v>80</v>
      </c>
      <c r="H114" s="6" t="s">
        <v>654</v>
      </c>
      <c r="I114" s="6" t="s">
        <v>38</v>
      </c>
      <c r="J114" s="8" t="s">
        <v>301</v>
      </c>
      <c r="K114" s="5" t="s">
        <v>302</v>
      </c>
      <c r="L114" s="7" t="s">
        <v>303</v>
      </c>
      <c r="M114" s="9">
        <v>211200</v>
      </c>
      <c r="N114" s="5" t="s">
        <v>55</v>
      </c>
      <c r="O114" s="32">
        <v>42853.5523294792</v>
      </c>
      <c r="P114" s="33">
        <v>42871.5957471875</v>
      </c>
      <c r="Q114" s="28" t="s">
        <v>38</v>
      </c>
      <c r="R114" s="29" t="s">
        <v>38</v>
      </c>
      <c r="S114" s="28" t="s">
        <v>85</v>
      </c>
      <c r="T114" s="28" t="s">
        <v>655</v>
      </c>
      <c r="U114" s="5" t="s">
        <v>87</v>
      </c>
      <c r="V114" s="28" t="s">
        <v>585</v>
      </c>
      <c r="W114" s="7" t="s">
        <v>656</v>
      </c>
      <c r="X114" s="7" t="s">
        <v>38</v>
      </c>
      <c r="Y114" s="5" t="s">
        <v>132</v>
      </c>
      <c r="Z114" s="5" t="s">
        <v>38</v>
      </c>
      <c r="AA114" s="6" t="s">
        <v>38</v>
      </c>
      <c r="AB114" s="6" t="s">
        <v>38</v>
      </c>
      <c r="AC114" s="6" t="s">
        <v>38</v>
      </c>
      <c r="AD114" s="6" t="s">
        <v>38</v>
      </c>
      <c r="AE114" s="6" t="s">
        <v>38</v>
      </c>
    </row>
    <row r="115">
      <c r="A115" s="28" t="s">
        <v>657</v>
      </c>
      <c r="B115" s="6" t="s">
        <v>658</v>
      </c>
      <c r="C115" s="6" t="s">
        <v>659</v>
      </c>
      <c r="D115" s="7" t="s">
        <v>660</v>
      </c>
      <c r="E115" s="28" t="s">
        <v>661</v>
      </c>
      <c r="F115" s="5" t="s">
        <v>148</v>
      </c>
      <c r="G115" s="6" t="s">
        <v>37</v>
      </c>
      <c r="H115" s="6" t="s">
        <v>662</v>
      </c>
      <c r="I115" s="6" t="s">
        <v>38</v>
      </c>
      <c r="J115" s="8" t="s">
        <v>301</v>
      </c>
      <c r="K115" s="5" t="s">
        <v>302</v>
      </c>
      <c r="L115" s="7" t="s">
        <v>303</v>
      </c>
      <c r="M115" s="9">
        <v>211300</v>
      </c>
      <c r="N115" s="5" t="s">
        <v>149</v>
      </c>
      <c r="O115" s="32">
        <v>42853.5530020023</v>
      </c>
      <c r="P115" s="33">
        <v>42853.6153805903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663</v>
      </c>
      <c r="B116" s="6" t="s">
        <v>664</v>
      </c>
      <c r="C116" s="6" t="s">
        <v>552</v>
      </c>
      <c r="D116" s="7" t="s">
        <v>553</v>
      </c>
      <c r="E116" s="28" t="s">
        <v>554</v>
      </c>
      <c r="F116" s="5" t="s">
        <v>376</v>
      </c>
      <c r="G116" s="6" t="s">
        <v>80</v>
      </c>
      <c r="H116" s="6" t="s">
        <v>665</v>
      </c>
      <c r="I116" s="6" t="s">
        <v>38</v>
      </c>
      <c r="J116" s="8" t="s">
        <v>475</v>
      </c>
      <c r="K116" s="5" t="s">
        <v>476</v>
      </c>
      <c r="L116" s="7" t="s">
        <v>477</v>
      </c>
      <c r="M116" s="9">
        <v>211400</v>
      </c>
      <c r="N116" s="5" t="s">
        <v>42</v>
      </c>
      <c r="O116" s="32">
        <v>42853.5924053241</v>
      </c>
      <c r="P116" s="33">
        <v>42853.5936126968</v>
      </c>
      <c r="Q116" s="28" t="s">
        <v>38</v>
      </c>
      <c r="R116" s="29" t="s">
        <v>666</v>
      </c>
      <c r="S116" s="28" t="s">
        <v>85</v>
      </c>
      <c r="T116" s="28" t="s">
        <v>557</v>
      </c>
      <c r="U116" s="5" t="s">
        <v>558</v>
      </c>
      <c r="V116" s="28" t="s">
        <v>532</v>
      </c>
      <c r="W116" s="7" t="s">
        <v>38</v>
      </c>
      <c r="X116" s="7" t="s">
        <v>38</v>
      </c>
      <c r="Y116" s="5" t="s">
        <v>38</v>
      </c>
      <c r="Z116" s="5" t="s">
        <v>38</v>
      </c>
      <c r="AA116" s="6" t="s">
        <v>38</v>
      </c>
      <c r="AB116" s="6" t="s">
        <v>38</v>
      </c>
      <c r="AC116" s="6" t="s">
        <v>38</v>
      </c>
      <c r="AD116" s="6" t="s">
        <v>38</v>
      </c>
      <c r="AE116" s="6" t="s">
        <v>38</v>
      </c>
    </row>
    <row r="117">
      <c r="A117" s="28" t="s">
        <v>667</v>
      </c>
      <c r="B117" s="6" t="s">
        <v>668</v>
      </c>
      <c r="C117" s="6" t="s">
        <v>669</v>
      </c>
      <c r="D117" s="7" t="s">
        <v>670</v>
      </c>
      <c r="E117" s="28" t="s">
        <v>671</v>
      </c>
      <c r="F117" s="5" t="s">
        <v>22</v>
      </c>
      <c r="G117" s="6" t="s">
        <v>80</v>
      </c>
      <c r="H117" s="6" t="s">
        <v>672</v>
      </c>
      <c r="I117" s="6" t="s">
        <v>38</v>
      </c>
      <c r="J117" s="8" t="s">
        <v>106</v>
      </c>
      <c r="K117" s="5" t="s">
        <v>107</v>
      </c>
      <c r="L117" s="7" t="s">
        <v>108</v>
      </c>
      <c r="M117" s="9">
        <v>215000</v>
      </c>
      <c r="N117" s="5" t="s">
        <v>149</v>
      </c>
      <c r="O117" s="32">
        <v>42853.6029197917</v>
      </c>
      <c r="P117" s="33">
        <v>42853.6108543171</v>
      </c>
      <c r="Q117" s="28" t="s">
        <v>38</v>
      </c>
      <c r="R117" s="29" t="s">
        <v>38</v>
      </c>
      <c r="S117" s="28" t="s">
        <v>85</v>
      </c>
      <c r="T117" s="28" t="s">
        <v>109</v>
      </c>
      <c r="U117" s="5" t="s">
        <v>87</v>
      </c>
      <c r="V117" s="28" t="s">
        <v>110</v>
      </c>
      <c r="W117" s="7" t="s">
        <v>673</v>
      </c>
      <c r="X117" s="7" t="s">
        <v>38</v>
      </c>
      <c r="Y117" s="5" t="s">
        <v>218</v>
      </c>
      <c r="Z117" s="5" t="s">
        <v>38</v>
      </c>
      <c r="AA117" s="6" t="s">
        <v>38</v>
      </c>
      <c r="AB117" s="6" t="s">
        <v>38</v>
      </c>
      <c r="AC117" s="6" t="s">
        <v>38</v>
      </c>
      <c r="AD117" s="6" t="s">
        <v>38</v>
      </c>
      <c r="AE117" s="6" t="s">
        <v>38</v>
      </c>
    </row>
    <row r="118">
      <c r="A118" s="28" t="s">
        <v>674</v>
      </c>
      <c r="B118" s="6" t="s">
        <v>675</v>
      </c>
      <c r="C118" s="6" t="s">
        <v>676</v>
      </c>
      <c r="D118" s="7" t="s">
        <v>677</v>
      </c>
      <c r="E118" s="28" t="s">
        <v>678</v>
      </c>
      <c r="F118" s="5" t="s">
        <v>366</v>
      </c>
      <c r="G118" s="6" t="s">
        <v>51</v>
      </c>
      <c r="H118" s="6" t="s">
        <v>679</v>
      </c>
      <c r="I118" s="6" t="s">
        <v>38</v>
      </c>
      <c r="J118" s="8" t="s">
        <v>167</v>
      </c>
      <c r="K118" s="5" t="s">
        <v>61</v>
      </c>
      <c r="L118" s="7" t="s">
        <v>168</v>
      </c>
      <c r="M118" s="9">
        <v>218505</v>
      </c>
      <c r="N118" s="5" t="s">
        <v>42</v>
      </c>
      <c r="O118" s="32">
        <v>42853.621162419</v>
      </c>
      <c r="P118" s="33">
        <v>42853.631987581</v>
      </c>
      <c r="Q118" s="28" t="s">
        <v>38</v>
      </c>
      <c r="R118" s="29" t="s">
        <v>680</v>
      </c>
      <c r="S118" s="28" t="s">
        <v>72</v>
      </c>
      <c r="T118" s="28" t="s">
        <v>38</v>
      </c>
      <c r="U118" s="5" t="s">
        <v>38</v>
      </c>
      <c r="V118" s="28" t="s">
        <v>38</v>
      </c>
      <c r="W118" s="7" t="s">
        <v>38</v>
      </c>
      <c r="X118" s="7" t="s">
        <v>38</v>
      </c>
      <c r="Y118" s="5" t="s">
        <v>38</v>
      </c>
      <c r="Z118" s="5" t="s">
        <v>38</v>
      </c>
      <c r="AA118" s="6" t="s">
        <v>681</v>
      </c>
      <c r="AB118" s="6" t="s">
        <v>368</v>
      </c>
      <c r="AC118" s="6" t="s">
        <v>38</v>
      </c>
      <c r="AD118" s="6" t="s">
        <v>38</v>
      </c>
      <c r="AE118" s="6" t="s">
        <v>38</v>
      </c>
    </row>
    <row r="119">
      <c r="A119" s="28" t="s">
        <v>682</v>
      </c>
      <c r="B119" s="6" t="s">
        <v>683</v>
      </c>
      <c r="C119" s="6" t="s">
        <v>676</v>
      </c>
      <c r="D119" s="7" t="s">
        <v>677</v>
      </c>
      <c r="E119" s="28" t="s">
        <v>678</v>
      </c>
      <c r="F119" s="5" t="s">
        <v>366</v>
      </c>
      <c r="G119" s="6" t="s">
        <v>51</v>
      </c>
      <c r="H119" s="6" t="s">
        <v>684</v>
      </c>
      <c r="I119" s="6" t="s">
        <v>38</v>
      </c>
      <c r="J119" s="8" t="s">
        <v>167</v>
      </c>
      <c r="K119" s="5" t="s">
        <v>61</v>
      </c>
      <c r="L119" s="7" t="s">
        <v>168</v>
      </c>
      <c r="M119" s="9">
        <v>218605</v>
      </c>
      <c r="N119" s="5" t="s">
        <v>42</v>
      </c>
      <c r="O119" s="32">
        <v>42853.6253687153</v>
      </c>
      <c r="P119" s="33">
        <v>42853.631987581</v>
      </c>
      <c r="Q119" s="28" t="s">
        <v>38</v>
      </c>
      <c r="R119" s="29" t="s">
        <v>685</v>
      </c>
      <c r="S119" s="28" t="s">
        <v>72</v>
      </c>
      <c r="T119" s="28" t="s">
        <v>38</v>
      </c>
      <c r="U119" s="5" t="s">
        <v>38</v>
      </c>
      <c r="V119" s="28" t="s">
        <v>38</v>
      </c>
      <c r="W119" s="7" t="s">
        <v>38</v>
      </c>
      <c r="X119" s="7" t="s">
        <v>38</v>
      </c>
      <c r="Y119" s="5" t="s">
        <v>38</v>
      </c>
      <c r="Z119" s="5" t="s">
        <v>38</v>
      </c>
      <c r="AA119" s="6" t="s">
        <v>686</v>
      </c>
      <c r="AB119" s="6" t="s">
        <v>368</v>
      </c>
      <c r="AC119" s="6" t="s">
        <v>38</v>
      </c>
      <c r="AD119" s="6" t="s">
        <v>38</v>
      </c>
      <c r="AE119" s="6" t="s">
        <v>38</v>
      </c>
    </row>
    <row r="120">
      <c r="A120" s="28" t="s">
        <v>687</v>
      </c>
      <c r="B120" s="6" t="s">
        <v>688</v>
      </c>
      <c r="C120" s="6" t="s">
        <v>676</v>
      </c>
      <c r="D120" s="7" t="s">
        <v>677</v>
      </c>
      <c r="E120" s="28" t="s">
        <v>678</v>
      </c>
      <c r="F120" s="5" t="s">
        <v>366</v>
      </c>
      <c r="G120" s="6" t="s">
        <v>51</v>
      </c>
      <c r="H120" s="6" t="s">
        <v>689</v>
      </c>
      <c r="I120" s="6" t="s">
        <v>38</v>
      </c>
      <c r="J120" s="8" t="s">
        <v>167</v>
      </c>
      <c r="K120" s="5" t="s">
        <v>61</v>
      </c>
      <c r="L120" s="7" t="s">
        <v>168</v>
      </c>
      <c r="M120" s="9">
        <v>218405</v>
      </c>
      <c r="N120" s="5" t="s">
        <v>42</v>
      </c>
      <c r="O120" s="32">
        <v>42853.6284261921</v>
      </c>
      <c r="P120" s="33">
        <v>42853.631987581</v>
      </c>
      <c r="Q120" s="28" t="s">
        <v>38</v>
      </c>
      <c r="R120" s="29" t="s">
        <v>690</v>
      </c>
      <c r="S120" s="28" t="s">
        <v>38</v>
      </c>
      <c r="T120" s="28" t="s">
        <v>38</v>
      </c>
      <c r="U120" s="5" t="s">
        <v>38</v>
      </c>
      <c r="V120" s="28" t="s">
        <v>38</v>
      </c>
      <c r="W120" s="7" t="s">
        <v>38</v>
      </c>
      <c r="X120" s="7" t="s">
        <v>38</v>
      </c>
      <c r="Y120" s="5" t="s">
        <v>38</v>
      </c>
      <c r="Z120" s="5" t="s">
        <v>38</v>
      </c>
      <c r="AA120" s="6" t="s">
        <v>691</v>
      </c>
      <c r="AB120" s="6" t="s">
        <v>368</v>
      </c>
      <c r="AC120" s="6" t="s">
        <v>38</v>
      </c>
      <c r="AD120" s="6" t="s">
        <v>38</v>
      </c>
      <c r="AE120" s="6" t="s">
        <v>38</v>
      </c>
    </row>
    <row r="121">
      <c r="A121" s="28" t="s">
        <v>692</v>
      </c>
      <c r="B121" s="6" t="s">
        <v>693</v>
      </c>
      <c r="C121" s="6" t="s">
        <v>694</v>
      </c>
      <c r="D121" s="7" t="s">
        <v>297</v>
      </c>
      <c r="E121" s="28" t="s">
        <v>298</v>
      </c>
      <c r="F121" s="5" t="s">
        <v>22</v>
      </c>
      <c r="G121" s="6" t="s">
        <v>80</v>
      </c>
      <c r="H121" s="6" t="s">
        <v>695</v>
      </c>
      <c r="I121" s="6" t="s">
        <v>38</v>
      </c>
      <c r="J121" s="8" t="s">
        <v>301</v>
      </c>
      <c r="K121" s="5" t="s">
        <v>302</v>
      </c>
      <c r="L121" s="7" t="s">
        <v>303</v>
      </c>
      <c r="M121" s="9">
        <v>211900</v>
      </c>
      <c r="N121" s="5" t="s">
        <v>42</v>
      </c>
      <c r="O121" s="32">
        <v>42853.6296301273</v>
      </c>
      <c r="P121" s="33">
        <v>42853.6364517361</v>
      </c>
      <c r="Q121" s="28" t="s">
        <v>38</v>
      </c>
      <c r="R121" s="29" t="s">
        <v>696</v>
      </c>
      <c r="S121" s="28" t="s">
        <v>85</v>
      </c>
      <c r="T121" s="28" t="s">
        <v>212</v>
      </c>
      <c r="U121" s="5" t="s">
        <v>87</v>
      </c>
      <c r="V121" s="28" t="s">
        <v>697</v>
      </c>
      <c r="W121" s="7" t="s">
        <v>698</v>
      </c>
      <c r="X121" s="7" t="s">
        <v>38</v>
      </c>
      <c r="Y121" s="5" t="s">
        <v>132</v>
      </c>
      <c r="Z121" s="5" t="s">
        <v>38</v>
      </c>
      <c r="AA121" s="6" t="s">
        <v>38</v>
      </c>
      <c r="AB121" s="6" t="s">
        <v>38</v>
      </c>
      <c r="AC121" s="6" t="s">
        <v>38</v>
      </c>
      <c r="AD121" s="6" t="s">
        <v>38</v>
      </c>
      <c r="AE121" s="6" t="s">
        <v>38</v>
      </c>
    </row>
    <row r="122">
      <c r="A122" s="28" t="s">
        <v>699</v>
      </c>
      <c r="B122" s="6" t="s">
        <v>693</v>
      </c>
      <c r="C122" s="6" t="s">
        <v>694</v>
      </c>
      <c r="D122" s="7" t="s">
        <v>297</v>
      </c>
      <c r="E122" s="28" t="s">
        <v>298</v>
      </c>
      <c r="F122" s="5" t="s">
        <v>22</v>
      </c>
      <c r="G122" s="6" t="s">
        <v>80</v>
      </c>
      <c r="H122" s="6" t="s">
        <v>38</v>
      </c>
      <c r="I122" s="6" t="s">
        <v>38</v>
      </c>
      <c r="J122" s="8" t="s">
        <v>301</v>
      </c>
      <c r="K122" s="5" t="s">
        <v>302</v>
      </c>
      <c r="L122" s="7" t="s">
        <v>303</v>
      </c>
      <c r="M122" s="9">
        <v>212000</v>
      </c>
      <c r="N122" s="5" t="s">
        <v>42</v>
      </c>
      <c r="O122" s="32">
        <v>42853.6316767014</v>
      </c>
      <c r="P122" s="33">
        <v>42853.6364517361</v>
      </c>
      <c r="Q122" s="28" t="s">
        <v>38</v>
      </c>
      <c r="R122" s="29" t="s">
        <v>700</v>
      </c>
      <c r="S122" s="28" t="s">
        <v>85</v>
      </c>
      <c r="T122" s="28" t="s">
        <v>655</v>
      </c>
      <c r="U122" s="5" t="s">
        <v>87</v>
      </c>
      <c r="V122" s="28" t="s">
        <v>697</v>
      </c>
      <c r="W122" s="7" t="s">
        <v>701</v>
      </c>
      <c r="X122" s="7" t="s">
        <v>38</v>
      </c>
      <c r="Y122" s="5" t="s">
        <v>132</v>
      </c>
      <c r="Z122" s="5" t="s">
        <v>38</v>
      </c>
      <c r="AA122" s="6" t="s">
        <v>38</v>
      </c>
      <c r="AB122" s="6" t="s">
        <v>38</v>
      </c>
      <c r="AC122" s="6" t="s">
        <v>38</v>
      </c>
      <c r="AD122" s="6" t="s">
        <v>38</v>
      </c>
      <c r="AE122" s="6" t="s">
        <v>38</v>
      </c>
    </row>
    <row r="123">
      <c r="A123" s="28" t="s">
        <v>702</v>
      </c>
      <c r="B123" s="6" t="s">
        <v>703</v>
      </c>
      <c r="C123" s="6" t="s">
        <v>694</v>
      </c>
      <c r="D123" s="7" t="s">
        <v>297</v>
      </c>
      <c r="E123" s="28" t="s">
        <v>298</v>
      </c>
      <c r="F123" s="5" t="s">
        <v>22</v>
      </c>
      <c r="G123" s="6" t="s">
        <v>80</v>
      </c>
      <c r="H123" s="6" t="s">
        <v>38</v>
      </c>
      <c r="I123" s="6" t="s">
        <v>38</v>
      </c>
      <c r="J123" s="8" t="s">
        <v>301</v>
      </c>
      <c r="K123" s="5" t="s">
        <v>302</v>
      </c>
      <c r="L123" s="7" t="s">
        <v>303</v>
      </c>
      <c r="M123" s="9">
        <v>212100</v>
      </c>
      <c r="N123" s="5" t="s">
        <v>42</v>
      </c>
      <c r="O123" s="32">
        <v>42853.6337676736</v>
      </c>
      <c r="P123" s="33">
        <v>42853.6364517361</v>
      </c>
      <c r="Q123" s="28" t="s">
        <v>38</v>
      </c>
      <c r="R123" s="29" t="s">
        <v>704</v>
      </c>
      <c r="S123" s="28" t="s">
        <v>85</v>
      </c>
      <c r="T123" s="28" t="s">
        <v>705</v>
      </c>
      <c r="U123" s="5" t="s">
        <v>87</v>
      </c>
      <c r="V123" s="28" t="s">
        <v>697</v>
      </c>
      <c r="W123" s="7" t="s">
        <v>706</v>
      </c>
      <c r="X123" s="7" t="s">
        <v>38</v>
      </c>
      <c r="Y123" s="5" t="s">
        <v>132</v>
      </c>
      <c r="Z123" s="5" t="s">
        <v>38</v>
      </c>
      <c r="AA123" s="6" t="s">
        <v>38</v>
      </c>
      <c r="AB123" s="6" t="s">
        <v>38</v>
      </c>
      <c r="AC123" s="6" t="s">
        <v>38</v>
      </c>
      <c r="AD123" s="6" t="s">
        <v>38</v>
      </c>
      <c r="AE123" s="6" t="s">
        <v>38</v>
      </c>
    </row>
    <row r="124">
      <c r="A124" s="28" t="s">
        <v>707</v>
      </c>
      <c r="B124" s="6" t="s">
        <v>708</v>
      </c>
      <c r="C124" s="6" t="s">
        <v>709</v>
      </c>
      <c r="D124" s="7" t="s">
        <v>260</v>
      </c>
      <c r="E124" s="28" t="s">
        <v>261</v>
      </c>
      <c r="F124" s="5" t="s">
        <v>148</v>
      </c>
      <c r="G124" s="6" t="s">
        <v>37</v>
      </c>
      <c r="H124" s="6" t="s">
        <v>38</v>
      </c>
      <c r="I124" s="6" t="s">
        <v>38</v>
      </c>
      <c r="J124" s="8" t="s">
        <v>301</v>
      </c>
      <c r="K124" s="5" t="s">
        <v>302</v>
      </c>
      <c r="L124" s="7" t="s">
        <v>303</v>
      </c>
      <c r="M124" s="9">
        <v>212200</v>
      </c>
      <c r="N124" s="5" t="s">
        <v>42</v>
      </c>
      <c r="O124" s="32">
        <v>42853.6403641204</v>
      </c>
      <c r="P124" s="33">
        <v>42853.6697618056</v>
      </c>
      <c r="Q124" s="28" t="s">
        <v>38</v>
      </c>
      <c r="R124" s="29" t="s">
        <v>710</v>
      </c>
      <c r="S124" s="28" t="s">
        <v>85</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711</v>
      </c>
      <c r="B125" s="6" t="s">
        <v>712</v>
      </c>
      <c r="C125" s="6" t="s">
        <v>156</v>
      </c>
      <c r="D125" s="7" t="s">
        <v>638</v>
      </c>
      <c r="E125" s="28" t="s">
        <v>639</v>
      </c>
      <c r="F125" s="5" t="s">
        <v>22</v>
      </c>
      <c r="G125" s="6" t="s">
        <v>80</v>
      </c>
      <c r="H125" s="6" t="s">
        <v>713</v>
      </c>
      <c r="I125" s="6" t="s">
        <v>38</v>
      </c>
      <c r="J125" s="8" t="s">
        <v>106</v>
      </c>
      <c r="K125" s="5" t="s">
        <v>107</v>
      </c>
      <c r="L125" s="7" t="s">
        <v>108</v>
      </c>
      <c r="M125" s="9">
        <v>210600</v>
      </c>
      <c r="N125" s="5" t="s">
        <v>42</v>
      </c>
      <c r="O125" s="32">
        <v>42853.6416294329</v>
      </c>
      <c r="P125" s="33">
        <v>42853.6693614931</v>
      </c>
      <c r="Q125" s="28" t="s">
        <v>38</v>
      </c>
      <c r="R125" s="29" t="s">
        <v>714</v>
      </c>
      <c r="S125" s="28" t="s">
        <v>85</v>
      </c>
      <c r="T125" s="28" t="s">
        <v>109</v>
      </c>
      <c r="U125" s="5" t="s">
        <v>87</v>
      </c>
      <c r="V125" s="28" t="s">
        <v>110</v>
      </c>
      <c r="W125" s="7" t="s">
        <v>715</v>
      </c>
      <c r="X125" s="7" t="s">
        <v>38</v>
      </c>
      <c r="Y125" s="5" t="s">
        <v>132</v>
      </c>
      <c r="Z125" s="5" t="s">
        <v>38</v>
      </c>
      <c r="AA125" s="6" t="s">
        <v>38</v>
      </c>
      <c r="AB125" s="6" t="s">
        <v>38</v>
      </c>
      <c r="AC125" s="6" t="s">
        <v>38</v>
      </c>
      <c r="AD125" s="6" t="s">
        <v>38</v>
      </c>
      <c r="AE125" s="6" t="s">
        <v>38</v>
      </c>
    </row>
    <row r="126">
      <c r="A126" s="28" t="s">
        <v>716</v>
      </c>
      <c r="B126" s="6" t="s">
        <v>717</v>
      </c>
      <c r="C126" s="6" t="s">
        <v>709</v>
      </c>
      <c r="D126" s="7" t="s">
        <v>260</v>
      </c>
      <c r="E126" s="28" t="s">
        <v>261</v>
      </c>
      <c r="F126" s="5" t="s">
        <v>22</v>
      </c>
      <c r="G126" s="6" t="s">
        <v>80</v>
      </c>
      <c r="H126" s="6" t="s">
        <v>38</v>
      </c>
      <c r="I126" s="6" t="s">
        <v>38</v>
      </c>
      <c r="J126" s="8" t="s">
        <v>290</v>
      </c>
      <c r="K126" s="5" t="s">
        <v>291</v>
      </c>
      <c r="L126" s="7" t="s">
        <v>292</v>
      </c>
      <c r="M126" s="9">
        <v>212400</v>
      </c>
      <c r="N126" s="5" t="s">
        <v>55</v>
      </c>
      <c r="O126" s="32">
        <v>42853.6637961806</v>
      </c>
      <c r="P126" s="33">
        <v>42853.6697618056</v>
      </c>
      <c r="Q126" s="28" t="s">
        <v>38</v>
      </c>
      <c r="R126" s="29" t="s">
        <v>38</v>
      </c>
      <c r="S126" s="28" t="s">
        <v>85</v>
      </c>
      <c r="T126" s="28" t="s">
        <v>293</v>
      </c>
      <c r="U126" s="5" t="s">
        <v>87</v>
      </c>
      <c r="V126" s="28" t="s">
        <v>264</v>
      </c>
      <c r="W126" s="7" t="s">
        <v>93</v>
      </c>
      <c r="X126" s="7" t="s">
        <v>38</v>
      </c>
      <c r="Y126" s="5" t="s">
        <v>132</v>
      </c>
      <c r="Z126" s="5" t="s">
        <v>38</v>
      </c>
      <c r="AA126" s="6" t="s">
        <v>38</v>
      </c>
      <c r="AB126" s="6" t="s">
        <v>38</v>
      </c>
      <c r="AC126" s="6" t="s">
        <v>38</v>
      </c>
      <c r="AD126" s="6" t="s">
        <v>38</v>
      </c>
      <c r="AE126" s="6" t="s">
        <v>38</v>
      </c>
    </row>
    <row r="127">
      <c r="A127" s="28" t="s">
        <v>718</v>
      </c>
      <c r="B127" s="6" t="s">
        <v>719</v>
      </c>
      <c r="C127" s="6" t="s">
        <v>503</v>
      </c>
      <c r="D127" s="7" t="s">
        <v>496</v>
      </c>
      <c r="E127" s="28" t="s">
        <v>497</v>
      </c>
      <c r="F127" s="5" t="s">
        <v>148</v>
      </c>
      <c r="G127" s="6" t="s">
        <v>37</v>
      </c>
      <c r="H127" s="6" t="s">
        <v>38</v>
      </c>
      <c r="I127" s="6" t="s">
        <v>38</v>
      </c>
      <c r="J127" s="8" t="s">
        <v>720</v>
      </c>
      <c r="K127" s="5" t="s">
        <v>721</v>
      </c>
      <c r="L127" s="7" t="s">
        <v>722</v>
      </c>
      <c r="M127" s="9">
        <v>212500</v>
      </c>
      <c r="N127" s="5" t="s">
        <v>42</v>
      </c>
      <c r="O127" s="32">
        <v>42853.6662356134</v>
      </c>
      <c r="P127" s="33">
        <v>42853.6814465625</v>
      </c>
      <c r="Q127" s="28" t="s">
        <v>38</v>
      </c>
      <c r="R127" s="29" t="s">
        <v>723</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724</v>
      </c>
      <c r="B128" s="6" t="s">
        <v>725</v>
      </c>
      <c r="C128" s="6" t="s">
        <v>726</v>
      </c>
      <c r="D128" s="7" t="s">
        <v>727</v>
      </c>
      <c r="E128" s="28" t="s">
        <v>728</v>
      </c>
      <c r="F128" s="5" t="s">
        <v>366</v>
      </c>
      <c r="G128" s="6" t="s">
        <v>51</v>
      </c>
      <c r="H128" s="6" t="s">
        <v>38</v>
      </c>
      <c r="I128" s="6" t="s">
        <v>38</v>
      </c>
      <c r="J128" s="8" t="s">
        <v>167</v>
      </c>
      <c r="K128" s="5" t="s">
        <v>61</v>
      </c>
      <c r="L128" s="7" t="s">
        <v>168</v>
      </c>
      <c r="M128" s="9">
        <v>217700</v>
      </c>
      <c r="N128" s="5" t="s">
        <v>42</v>
      </c>
      <c r="O128" s="32">
        <v>42853.6691459144</v>
      </c>
      <c r="P128" s="33">
        <v>42853.6922251968</v>
      </c>
      <c r="Q128" s="28" t="s">
        <v>38</v>
      </c>
      <c r="R128" s="29" t="s">
        <v>729</v>
      </c>
      <c r="S128" s="28" t="s">
        <v>38</v>
      </c>
      <c r="T128" s="28" t="s">
        <v>38</v>
      </c>
      <c r="U128" s="5" t="s">
        <v>38</v>
      </c>
      <c r="V128" s="28" t="s">
        <v>38</v>
      </c>
      <c r="W128" s="7" t="s">
        <v>38</v>
      </c>
      <c r="X128" s="7" t="s">
        <v>38</v>
      </c>
      <c r="Y128" s="5" t="s">
        <v>38</v>
      </c>
      <c r="Z128" s="5" t="s">
        <v>38</v>
      </c>
      <c r="AA128" s="6" t="s">
        <v>730</v>
      </c>
      <c r="AB128" s="6" t="s">
        <v>507</v>
      </c>
      <c r="AC128" s="6" t="s">
        <v>38</v>
      </c>
      <c r="AD128" s="6" t="s">
        <v>38</v>
      </c>
      <c r="AE128" s="6" t="s">
        <v>38</v>
      </c>
    </row>
    <row r="129">
      <c r="A129" s="28" t="s">
        <v>731</v>
      </c>
      <c r="B129" s="6" t="s">
        <v>732</v>
      </c>
      <c r="C129" s="6" t="s">
        <v>503</v>
      </c>
      <c r="D129" s="7" t="s">
        <v>496</v>
      </c>
      <c r="E129" s="28" t="s">
        <v>497</v>
      </c>
      <c r="F129" s="5" t="s">
        <v>148</v>
      </c>
      <c r="G129" s="6" t="s">
        <v>37</v>
      </c>
      <c r="H129" s="6" t="s">
        <v>38</v>
      </c>
      <c r="I129" s="6" t="s">
        <v>38</v>
      </c>
      <c r="J129" s="8" t="s">
        <v>720</v>
      </c>
      <c r="K129" s="5" t="s">
        <v>721</v>
      </c>
      <c r="L129" s="7" t="s">
        <v>722</v>
      </c>
      <c r="M129" s="9">
        <v>212700</v>
      </c>
      <c r="N129" s="5" t="s">
        <v>42</v>
      </c>
      <c r="O129" s="32">
        <v>42853.6691865394</v>
      </c>
      <c r="P129" s="33">
        <v>42853.681446956</v>
      </c>
      <c r="Q129" s="28" t="s">
        <v>38</v>
      </c>
      <c r="R129" s="29" t="s">
        <v>733</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734</v>
      </c>
      <c r="B130" s="6" t="s">
        <v>735</v>
      </c>
      <c r="C130" s="6" t="s">
        <v>736</v>
      </c>
      <c r="D130" s="7" t="s">
        <v>727</v>
      </c>
      <c r="E130" s="28" t="s">
        <v>728</v>
      </c>
      <c r="F130" s="5" t="s">
        <v>22</v>
      </c>
      <c r="G130" s="6" t="s">
        <v>80</v>
      </c>
      <c r="H130" s="6" t="s">
        <v>38</v>
      </c>
      <c r="I130" s="6" t="s">
        <v>38</v>
      </c>
      <c r="J130" s="8" t="s">
        <v>106</v>
      </c>
      <c r="K130" s="5" t="s">
        <v>107</v>
      </c>
      <c r="L130" s="7" t="s">
        <v>108</v>
      </c>
      <c r="M130" s="9">
        <v>201500</v>
      </c>
      <c r="N130" s="5" t="s">
        <v>55</v>
      </c>
      <c r="O130" s="32">
        <v>42853.6714172801</v>
      </c>
      <c r="P130" s="33">
        <v>42853.6922251968</v>
      </c>
      <c r="Q130" s="28" t="s">
        <v>38</v>
      </c>
      <c r="R130" s="29" t="s">
        <v>38</v>
      </c>
      <c r="S130" s="28" t="s">
        <v>85</v>
      </c>
      <c r="T130" s="28" t="s">
        <v>109</v>
      </c>
      <c r="U130" s="5" t="s">
        <v>87</v>
      </c>
      <c r="V130" s="28" t="s">
        <v>110</v>
      </c>
      <c r="W130" s="7" t="s">
        <v>737</v>
      </c>
      <c r="X130" s="7" t="s">
        <v>38</v>
      </c>
      <c r="Y130" s="5" t="s">
        <v>90</v>
      </c>
      <c r="Z130" s="5" t="s">
        <v>38</v>
      </c>
      <c r="AA130" s="6" t="s">
        <v>38</v>
      </c>
      <c r="AB130" s="6" t="s">
        <v>38</v>
      </c>
      <c r="AC130" s="6" t="s">
        <v>38</v>
      </c>
      <c r="AD130" s="6" t="s">
        <v>38</v>
      </c>
      <c r="AE130" s="6" t="s">
        <v>38</v>
      </c>
    </row>
    <row r="131">
      <c r="A131" s="28" t="s">
        <v>738</v>
      </c>
      <c r="B131" s="6" t="s">
        <v>739</v>
      </c>
      <c r="C131" s="6" t="s">
        <v>726</v>
      </c>
      <c r="D131" s="7" t="s">
        <v>727</v>
      </c>
      <c r="E131" s="28" t="s">
        <v>728</v>
      </c>
      <c r="F131" s="5" t="s">
        <v>148</v>
      </c>
      <c r="G131" s="6" t="s">
        <v>37</v>
      </c>
      <c r="H131" s="6" t="s">
        <v>38</v>
      </c>
      <c r="I131" s="6" t="s">
        <v>38</v>
      </c>
      <c r="J131" s="8" t="s">
        <v>106</v>
      </c>
      <c r="K131" s="5" t="s">
        <v>107</v>
      </c>
      <c r="L131" s="7" t="s">
        <v>108</v>
      </c>
      <c r="M131" s="9">
        <v>210700</v>
      </c>
      <c r="N131" s="5" t="s">
        <v>42</v>
      </c>
      <c r="O131" s="32">
        <v>42853.6728986921</v>
      </c>
      <c r="P131" s="33">
        <v>42853.6922251968</v>
      </c>
      <c r="Q131" s="28" t="s">
        <v>38</v>
      </c>
      <c r="R131" s="29" t="s">
        <v>740</v>
      </c>
      <c r="S131" s="28" t="s">
        <v>85</v>
      </c>
      <c r="T131" s="28" t="s">
        <v>38</v>
      </c>
      <c r="U131" s="5" t="s">
        <v>38</v>
      </c>
      <c r="V131" s="28" t="s">
        <v>110</v>
      </c>
      <c r="W131" s="7" t="s">
        <v>38</v>
      </c>
      <c r="X131" s="7" t="s">
        <v>38</v>
      </c>
      <c r="Y131" s="5" t="s">
        <v>38</v>
      </c>
      <c r="Z131" s="5" t="s">
        <v>38</v>
      </c>
      <c r="AA131" s="6" t="s">
        <v>38</v>
      </c>
      <c r="AB131" s="6" t="s">
        <v>38</v>
      </c>
      <c r="AC131" s="6" t="s">
        <v>38</v>
      </c>
      <c r="AD131" s="6" t="s">
        <v>38</v>
      </c>
      <c r="AE131" s="6" t="s">
        <v>38</v>
      </c>
    </row>
    <row r="132">
      <c r="A132" s="28" t="s">
        <v>741</v>
      </c>
      <c r="B132" s="6" t="s">
        <v>742</v>
      </c>
      <c r="C132" s="6" t="s">
        <v>552</v>
      </c>
      <c r="D132" s="7" t="s">
        <v>743</v>
      </c>
      <c r="E132" s="28" t="s">
        <v>744</v>
      </c>
      <c r="F132" s="5" t="s">
        <v>376</v>
      </c>
      <c r="G132" s="6" t="s">
        <v>80</v>
      </c>
      <c r="H132" s="6" t="s">
        <v>745</v>
      </c>
      <c r="I132" s="6" t="s">
        <v>38</v>
      </c>
      <c r="J132" s="8" t="s">
        <v>475</v>
      </c>
      <c r="K132" s="5" t="s">
        <v>476</v>
      </c>
      <c r="L132" s="7" t="s">
        <v>477</v>
      </c>
      <c r="M132" s="9">
        <v>207900</v>
      </c>
      <c r="N132" s="5" t="s">
        <v>42</v>
      </c>
      <c r="O132" s="32">
        <v>42853.7155607986</v>
      </c>
      <c r="P132" s="33">
        <v>42853.7244145486</v>
      </c>
      <c r="Q132" s="28" t="s">
        <v>38</v>
      </c>
      <c r="R132" s="29" t="s">
        <v>746</v>
      </c>
      <c r="S132" s="28" t="s">
        <v>85</v>
      </c>
      <c r="T132" s="28" t="s">
        <v>557</v>
      </c>
      <c r="U132" s="5" t="s">
        <v>558</v>
      </c>
      <c r="V132" s="28" t="s">
        <v>532</v>
      </c>
      <c r="W132" s="7" t="s">
        <v>38</v>
      </c>
      <c r="X132" s="7" t="s">
        <v>38</v>
      </c>
      <c r="Y132" s="5" t="s">
        <v>38</v>
      </c>
      <c r="Z132" s="5" t="s">
        <v>38</v>
      </c>
      <c r="AA132" s="6" t="s">
        <v>38</v>
      </c>
      <c r="AB132" s="6" t="s">
        <v>38</v>
      </c>
      <c r="AC132" s="6" t="s">
        <v>38</v>
      </c>
      <c r="AD132" s="6" t="s">
        <v>38</v>
      </c>
      <c r="AE132" s="6" t="s">
        <v>38</v>
      </c>
    </row>
    <row r="133">
      <c r="A133" s="28" t="s">
        <v>747</v>
      </c>
      <c r="B133" s="6" t="s">
        <v>748</v>
      </c>
      <c r="C133" s="6" t="s">
        <v>749</v>
      </c>
      <c r="D133" s="7" t="s">
        <v>743</v>
      </c>
      <c r="E133" s="28" t="s">
        <v>744</v>
      </c>
      <c r="F133" s="5" t="s">
        <v>376</v>
      </c>
      <c r="G133" s="6" t="s">
        <v>80</v>
      </c>
      <c r="H133" s="6" t="s">
        <v>750</v>
      </c>
      <c r="I133" s="6" t="s">
        <v>38</v>
      </c>
      <c r="J133" s="8" t="s">
        <v>475</v>
      </c>
      <c r="K133" s="5" t="s">
        <v>476</v>
      </c>
      <c r="L133" s="7" t="s">
        <v>477</v>
      </c>
      <c r="M133" s="9">
        <v>209300</v>
      </c>
      <c r="N133" s="5" t="s">
        <v>42</v>
      </c>
      <c r="O133" s="32">
        <v>42853.7186123495</v>
      </c>
      <c r="P133" s="33">
        <v>42853.7244145486</v>
      </c>
      <c r="Q133" s="28" t="s">
        <v>38</v>
      </c>
      <c r="R133" s="29" t="s">
        <v>751</v>
      </c>
      <c r="S133" s="28" t="s">
        <v>85</v>
      </c>
      <c r="T133" s="28" t="s">
        <v>557</v>
      </c>
      <c r="U133" s="5" t="s">
        <v>558</v>
      </c>
      <c r="V133" s="28" t="s">
        <v>532</v>
      </c>
      <c r="W133" s="7" t="s">
        <v>38</v>
      </c>
      <c r="X133" s="7" t="s">
        <v>38</v>
      </c>
      <c r="Y133" s="5" t="s">
        <v>38</v>
      </c>
      <c r="Z133" s="5" t="s">
        <v>38</v>
      </c>
      <c r="AA133" s="6" t="s">
        <v>38</v>
      </c>
      <c r="AB133" s="6" t="s">
        <v>38</v>
      </c>
      <c r="AC133" s="6" t="s">
        <v>38</v>
      </c>
      <c r="AD133" s="6" t="s">
        <v>38</v>
      </c>
      <c r="AE133" s="6" t="s">
        <v>38</v>
      </c>
    </row>
    <row r="134">
      <c r="A134" s="28" t="s">
        <v>752</v>
      </c>
      <c r="B134" s="6" t="s">
        <v>753</v>
      </c>
      <c r="C134" s="6" t="s">
        <v>754</v>
      </c>
      <c r="D134" s="7" t="s">
        <v>755</v>
      </c>
      <c r="E134" s="28" t="s">
        <v>756</v>
      </c>
      <c r="F134" s="5" t="s">
        <v>252</v>
      </c>
      <c r="G134" s="6" t="s">
        <v>490</v>
      </c>
      <c r="H134" s="6" t="s">
        <v>757</v>
      </c>
      <c r="I134" s="6" t="s">
        <v>38</v>
      </c>
      <c r="J134" s="8" t="s">
        <v>81</v>
      </c>
      <c r="K134" s="5" t="s">
        <v>82</v>
      </c>
      <c r="L134" s="7" t="s">
        <v>83</v>
      </c>
      <c r="M134" s="9">
        <v>213200</v>
      </c>
      <c r="N134" s="5" t="s">
        <v>47</v>
      </c>
      <c r="O134" s="32">
        <v>42853.7419367708</v>
      </c>
      <c r="P134" s="33">
        <v>42853.7868937153</v>
      </c>
      <c r="Q134" s="28" t="s">
        <v>38</v>
      </c>
      <c r="R134" s="29" t="s">
        <v>38</v>
      </c>
      <c r="S134" s="28" t="s">
        <v>38</v>
      </c>
      <c r="T134" s="28" t="s">
        <v>758</v>
      </c>
      <c r="U134" s="5" t="s">
        <v>38</v>
      </c>
      <c r="V134" s="28" t="s">
        <v>38</v>
      </c>
      <c r="W134" s="7" t="s">
        <v>38</v>
      </c>
      <c r="X134" s="7" t="s">
        <v>38</v>
      </c>
      <c r="Y134" s="5" t="s">
        <v>38</v>
      </c>
      <c r="Z134" s="5" t="s">
        <v>38</v>
      </c>
      <c r="AA134" s="6" t="s">
        <v>38</v>
      </c>
      <c r="AB134" s="6" t="s">
        <v>38</v>
      </c>
      <c r="AC134" s="6" t="s">
        <v>38</v>
      </c>
      <c r="AD134" s="6" t="s">
        <v>38</v>
      </c>
      <c r="AE134" s="6" t="s">
        <v>38</v>
      </c>
    </row>
    <row r="135">
      <c r="A135" s="28" t="s">
        <v>759</v>
      </c>
      <c r="B135" s="6" t="s">
        <v>760</v>
      </c>
      <c r="C135" s="6" t="s">
        <v>761</v>
      </c>
      <c r="D135" s="7" t="s">
        <v>762</v>
      </c>
      <c r="E135" s="28" t="s">
        <v>763</v>
      </c>
      <c r="F135" s="5" t="s">
        <v>353</v>
      </c>
      <c r="G135" s="6" t="s">
        <v>80</v>
      </c>
      <c r="H135" s="6" t="s">
        <v>764</v>
      </c>
      <c r="I135" s="6" t="s">
        <v>38</v>
      </c>
      <c r="J135" s="8" t="s">
        <v>301</v>
      </c>
      <c r="K135" s="5" t="s">
        <v>302</v>
      </c>
      <c r="L135" s="7" t="s">
        <v>303</v>
      </c>
      <c r="M135" s="9">
        <v>213300</v>
      </c>
      <c r="N135" s="5" t="s">
        <v>42</v>
      </c>
      <c r="O135" s="32">
        <v>42853.8041258102</v>
      </c>
      <c r="P135" s="33">
        <v>42853.8164274653</v>
      </c>
      <c r="Q135" s="28" t="s">
        <v>38</v>
      </c>
      <c r="R135" s="29" t="s">
        <v>765</v>
      </c>
      <c r="S135" s="28" t="s">
        <v>332</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766</v>
      </c>
      <c r="B136" s="6" t="s">
        <v>767</v>
      </c>
      <c r="C136" s="6" t="s">
        <v>761</v>
      </c>
      <c r="D136" s="7" t="s">
        <v>762</v>
      </c>
      <c r="E136" s="28" t="s">
        <v>763</v>
      </c>
      <c r="F136" s="5" t="s">
        <v>148</v>
      </c>
      <c r="G136" s="6" t="s">
        <v>37</v>
      </c>
      <c r="H136" s="6" t="s">
        <v>768</v>
      </c>
      <c r="I136" s="6" t="s">
        <v>38</v>
      </c>
      <c r="J136" s="8" t="s">
        <v>301</v>
      </c>
      <c r="K136" s="5" t="s">
        <v>302</v>
      </c>
      <c r="L136" s="7" t="s">
        <v>303</v>
      </c>
      <c r="M136" s="9">
        <v>213400</v>
      </c>
      <c r="N136" s="5" t="s">
        <v>55</v>
      </c>
      <c r="O136" s="32">
        <v>42853.8056823264</v>
      </c>
      <c r="P136" s="33">
        <v>42853.8164274653</v>
      </c>
      <c r="Q136" s="28" t="s">
        <v>38</v>
      </c>
      <c r="R136" s="29" t="s">
        <v>38</v>
      </c>
      <c r="S136" s="28" t="s">
        <v>332</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769</v>
      </c>
      <c r="B137" s="6" t="s">
        <v>668</v>
      </c>
      <c r="C137" s="6" t="s">
        <v>669</v>
      </c>
      <c r="D137" s="7" t="s">
        <v>770</v>
      </c>
      <c r="E137" s="28" t="s">
        <v>771</v>
      </c>
      <c r="F137" s="5" t="s">
        <v>22</v>
      </c>
      <c r="G137" s="6" t="s">
        <v>80</v>
      </c>
      <c r="H137" s="6" t="s">
        <v>38</v>
      </c>
      <c r="I137" s="6" t="s">
        <v>38</v>
      </c>
      <c r="J137" s="8" t="s">
        <v>106</v>
      </c>
      <c r="K137" s="5" t="s">
        <v>107</v>
      </c>
      <c r="L137" s="7" t="s">
        <v>108</v>
      </c>
      <c r="M137" s="9">
        <v>215100</v>
      </c>
      <c r="N137" s="5" t="s">
        <v>149</v>
      </c>
      <c r="O137" s="32">
        <v>42853.8201114583</v>
      </c>
      <c r="P137" s="33">
        <v>42853.8327950579</v>
      </c>
      <c r="Q137" s="28" t="s">
        <v>38</v>
      </c>
      <c r="R137" s="29" t="s">
        <v>38</v>
      </c>
      <c r="S137" s="28" t="s">
        <v>85</v>
      </c>
      <c r="T137" s="28" t="s">
        <v>109</v>
      </c>
      <c r="U137" s="5" t="s">
        <v>87</v>
      </c>
      <c r="V137" s="28" t="s">
        <v>110</v>
      </c>
      <c r="W137" s="7" t="s">
        <v>772</v>
      </c>
      <c r="X137" s="7" t="s">
        <v>38</v>
      </c>
      <c r="Y137" s="5" t="s">
        <v>218</v>
      </c>
      <c r="Z137" s="5" t="s">
        <v>38</v>
      </c>
      <c r="AA137" s="6" t="s">
        <v>38</v>
      </c>
      <c r="AB137" s="6" t="s">
        <v>38</v>
      </c>
      <c r="AC137" s="6" t="s">
        <v>38</v>
      </c>
      <c r="AD137" s="6" t="s">
        <v>38</v>
      </c>
      <c r="AE137" s="6" t="s">
        <v>38</v>
      </c>
    </row>
    <row r="138">
      <c r="A138" s="28" t="s">
        <v>773</v>
      </c>
      <c r="B138" s="6" t="s">
        <v>668</v>
      </c>
      <c r="C138" s="6" t="s">
        <v>669</v>
      </c>
      <c r="D138" s="7" t="s">
        <v>770</v>
      </c>
      <c r="E138" s="28" t="s">
        <v>771</v>
      </c>
      <c r="F138" s="5" t="s">
        <v>22</v>
      </c>
      <c r="G138" s="6" t="s">
        <v>80</v>
      </c>
      <c r="H138" s="6" t="s">
        <v>38</v>
      </c>
      <c r="I138" s="6" t="s">
        <v>38</v>
      </c>
      <c r="J138" s="8" t="s">
        <v>106</v>
      </c>
      <c r="K138" s="5" t="s">
        <v>107</v>
      </c>
      <c r="L138" s="7" t="s">
        <v>108</v>
      </c>
      <c r="M138" s="9">
        <v>203400</v>
      </c>
      <c r="N138" s="5" t="s">
        <v>55</v>
      </c>
      <c r="O138" s="32">
        <v>42853.8421438657</v>
      </c>
      <c r="P138" s="33">
        <v>42853.8438211806</v>
      </c>
      <c r="Q138" s="28" t="s">
        <v>38</v>
      </c>
      <c r="R138" s="29" t="s">
        <v>38</v>
      </c>
      <c r="S138" s="28" t="s">
        <v>85</v>
      </c>
      <c r="T138" s="28" t="s">
        <v>109</v>
      </c>
      <c r="U138" s="5" t="s">
        <v>87</v>
      </c>
      <c r="V138" s="28" t="s">
        <v>110</v>
      </c>
      <c r="W138" s="7" t="s">
        <v>774</v>
      </c>
      <c r="X138" s="7" t="s">
        <v>38</v>
      </c>
      <c r="Y138" s="5" t="s">
        <v>218</v>
      </c>
      <c r="Z138" s="5" t="s">
        <v>38</v>
      </c>
      <c r="AA138" s="6" t="s">
        <v>38</v>
      </c>
      <c r="AB138" s="6" t="s">
        <v>38</v>
      </c>
      <c r="AC138" s="6" t="s">
        <v>38</v>
      </c>
      <c r="AD138" s="6" t="s">
        <v>38</v>
      </c>
      <c r="AE138" s="6" t="s">
        <v>38</v>
      </c>
    </row>
    <row r="139">
      <c r="A139" s="28" t="s">
        <v>775</v>
      </c>
      <c r="B139" s="6" t="s">
        <v>776</v>
      </c>
      <c r="C139" s="6" t="s">
        <v>777</v>
      </c>
      <c r="D139" s="7" t="s">
        <v>778</v>
      </c>
      <c r="E139" s="28" t="s">
        <v>779</v>
      </c>
      <c r="F139" s="5" t="s">
        <v>366</v>
      </c>
      <c r="G139" s="6" t="s">
        <v>51</v>
      </c>
      <c r="H139" s="6" t="s">
        <v>780</v>
      </c>
      <c r="I139" s="6" t="s">
        <v>38</v>
      </c>
      <c r="J139" s="8" t="s">
        <v>167</v>
      </c>
      <c r="K139" s="5" t="s">
        <v>61</v>
      </c>
      <c r="L139" s="7" t="s">
        <v>168</v>
      </c>
      <c r="M139" s="9">
        <v>212600</v>
      </c>
      <c r="N139" s="5" t="s">
        <v>55</v>
      </c>
      <c r="O139" s="32">
        <v>42853.8427911227</v>
      </c>
      <c r="P139" s="33">
        <v>42853.854774537</v>
      </c>
      <c r="Q139" s="28" t="s">
        <v>38</v>
      </c>
      <c r="R139" s="29" t="s">
        <v>38</v>
      </c>
      <c r="S139" s="28" t="s">
        <v>85</v>
      </c>
      <c r="T139" s="28" t="s">
        <v>38</v>
      </c>
      <c r="U139" s="5" t="s">
        <v>38</v>
      </c>
      <c r="V139" s="28" t="s">
        <v>38</v>
      </c>
      <c r="W139" s="7" t="s">
        <v>38</v>
      </c>
      <c r="X139" s="7" t="s">
        <v>38</v>
      </c>
      <c r="Y139" s="5" t="s">
        <v>38</v>
      </c>
      <c r="Z139" s="5" t="s">
        <v>38</v>
      </c>
      <c r="AA139" s="6" t="s">
        <v>781</v>
      </c>
      <c r="AB139" s="6" t="s">
        <v>782</v>
      </c>
      <c r="AC139" s="6" t="s">
        <v>783</v>
      </c>
      <c r="AD139" s="6" t="s">
        <v>38</v>
      </c>
      <c r="AE139" s="6" t="s">
        <v>38</v>
      </c>
    </row>
    <row r="140">
      <c r="A140" s="28" t="s">
        <v>784</v>
      </c>
      <c r="B140" s="6" t="s">
        <v>785</v>
      </c>
      <c r="C140" s="6" t="s">
        <v>777</v>
      </c>
      <c r="D140" s="7" t="s">
        <v>778</v>
      </c>
      <c r="E140" s="28" t="s">
        <v>779</v>
      </c>
      <c r="F140" s="5" t="s">
        <v>366</v>
      </c>
      <c r="G140" s="6" t="s">
        <v>51</v>
      </c>
      <c r="H140" s="6" t="s">
        <v>786</v>
      </c>
      <c r="I140" s="6" t="s">
        <v>38</v>
      </c>
      <c r="J140" s="8" t="s">
        <v>167</v>
      </c>
      <c r="K140" s="5" t="s">
        <v>61</v>
      </c>
      <c r="L140" s="7" t="s">
        <v>168</v>
      </c>
      <c r="M140" s="9">
        <v>218205</v>
      </c>
      <c r="N140" s="5" t="s">
        <v>42</v>
      </c>
      <c r="O140" s="32">
        <v>42853.8427915162</v>
      </c>
      <c r="P140" s="33">
        <v>42853.8547747338</v>
      </c>
      <c r="Q140" s="28" t="s">
        <v>38</v>
      </c>
      <c r="R140" s="29" t="s">
        <v>787</v>
      </c>
      <c r="S140" s="28" t="s">
        <v>85</v>
      </c>
      <c r="T140" s="28" t="s">
        <v>38</v>
      </c>
      <c r="U140" s="5" t="s">
        <v>38</v>
      </c>
      <c r="V140" s="28" t="s">
        <v>38</v>
      </c>
      <c r="W140" s="7" t="s">
        <v>38</v>
      </c>
      <c r="X140" s="7" t="s">
        <v>38</v>
      </c>
      <c r="Y140" s="5" t="s">
        <v>38</v>
      </c>
      <c r="Z140" s="5" t="s">
        <v>38</v>
      </c>
      <c r="AA140" s="6" t="s">
        <v>788</v>
      </c>
      <c r="AB140" s="6" t="s">
        <v>789</v>
      </c>
      <c r="AC140" s="6" t="s">
        <v>507</v>
      </c>
      <c r="AD140" s="6" t="s">
        <v>38</v>
      </c>
      <c r="AE140" s="6" t="s">
        <v>38</v>
      </c>
    </row>
    <row r="141">
      <c r="A141" s="28" t="s">
        <v>790</v>
      </c>
      <c r="B141" s="6" t="s">
        <v>791</v>
      </c>
      <c r="C141" s="6" t="s">
        <v>777</v>
      </c>
      <c r="D141" s="7" t="s">
        <v>778</v>
      </c>
      <c r="E141" s="28" t="s">
        <v>779</v>
      </c>
      <c r="F141" s="5" t="s">
        <v>353</v>
      </c>
      <c r="G141" s="6" t="s">
        <v>80</v>
      </c>
      <c r="H141" s="6" t="s">
        <v>792</v>
      </c>
      <c r="I141" s="6" t="s">
        <v>38</v>
      </c>
      <c r="J141" s="8" t="s">
        <v>301</v>
      </c>
      <c r="K141" s="5" t="s">
        <v>302</v>
      </c>
      <c r="L141" s="7" t="s">
        <v>303</v>
      </c>
      <c r="M141" s="9">
        <v>213900</v>
      </c>
      <c r="N141" s="5" t="s">
        <v>42</v>
      </c>
      <c r="O141" s="32">
        <v>42853.8427916667</v>
      </c>
      <c r="P141" s="33">
        <v>42853.8547743866</v>
      </c>
      <c r="Q141" s="28" t="s">
        <v>38</v>
      </c>
      <c r="R141" s="29" t="s">
        <v>793</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794</v>
      </c>
      <c r="B142" s="6" t="s">
        <v>795</v>
      </c>
      <c r="C142" s="6" t="s">
        <v>777</v>
      </c>
      <c r="D142" s="7" t="s">
        <v>778</v>
      </c>
      <c r="E142" s="28" t="s">
        <v>779</v>
      </c>
      <c r="F142" s="5" t="s">
        <v>148</v>
      </c>
      <c r="G142" s="6" t="s">
        <v>37</v>
      </c>
      <c r="H142" s="6" t="s">
        <v>796</v>
      </c>
      <c r="I142" s="6" t="s">
        <v>38</v>
      </c>
      <c r="J142" s="8" t="s">
        <v>301</v>
      </c>
      <c r="K142" s="5" t="s">
        <v>302</v>
      </c>
      <c r="L142" s="7" t="s">
        <v>303</v>
      </c>
      <c r="M142" s="9">
        <v>214000</v>
      </c>
      <c r="N142" s="5" t="s">
        <v>149</v>
      </c>
      <c r="O142" s="32">
        <v>42853.8427918634</v>
      </c>
      <c r="P142" s="33">
        <v>42853.854774537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797</v>
      </c>
      <c r="B143" s="6" t="s">
        <v>798</v>
      </c>
      <c r="C143" s="6" t="s">
        <v>777</v>
      </c>
      <c r="D143" s="7" t="s">
        <v>778</v>
      </c>
      <c r="E143" s="28" t="s">
        <v>779</v>
      </c>
      <c r="F143" s="5" t="s">
        <v>148</v>
      </c>
      <c r="G143" s="6" t="s">
        <v>37</v>
      </c>
      <c r="H143" s="6" t="s">
        <v>799</v>
      </c>
      <c r="I143" s="6" t="s">
        <v>38</v>
      </c>
      <c r="J143" s="8" t="s">
        <v>106</v>
      </c>
      <c r="K143" s="5" t="s">
        <v>107</v>
      </c>
      <c r="L143" s="7" t="s">
        <v>108</v>
      </c>
      <c r="M143" s="9">
        <v>203100</v>
      </c>
      <c r="N143" s="5" t="s">
        <v>55</v>
      </c>
      <c r="O143" s="32">
        <v>42853.8427920486</v>
      </c>
      <c r="P143" s="33">
        <v>42853.854774537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800</v>
      </c>
      <c r="B144" s="6" t="s">
        <v>801</v>
      </c>
      <c r="C144" s="6" t="s">
        <v>777</v>
      </c>
      <c r="D144" s="7" t="s">
        <v>778</v>
      </c>
      <c r="E144" s="28" t="s">
        <v>779</v>
      </c>
      <c r="F144" s="5" t="s">
        <v>353</v>
      </c>
      <c r="G144" s="6" t="s">
        <v>80</v>
      </c>
      <c r="H144" s="6" t="s">
        <v>802</v>
      </c>
      <c r="I144" s="6" t="s">
        <v>38</v>
      </c>
      <c r="J144" s="8" t="s">
        <v>301</v>
      </c>
      <c r="K144" s="5" t="s">
        <v>302</v>
      </c>
      <c r="L144" s="7" t="s">
        <v>303</v>
      </c>
      <c r="M144" s="9">
        <v>214200</v>
      </c>
      <c r="N144" s="5" t="s">
        <v>42</v>
      </c>
      <c r="O144" s="32">
        <v>42853.8427920486</v>
      </c>
      <c r="P144" s="33">
        <v>42853.854774537</v>
      </c>
      <c r="Q144" s="28" t="s">
        <v>38</v>
      </c>
      <c r="R144" s="29" t="s">
        <v>803</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804</v>
      </c>
      <c r="B145" s="6" t="s">
        <v>805</v>
      </c>
      <c r="C145" s="6" t="s">
        <v>806</v>
      </c>
      <c r="D145" s="7" t="s">
        <v>778</v>
      </c>
      <c r="E145" s="28" t="s">
        <v>779</v>
      </c>
      <c r="F145" s="5" t="s">
        <v>22</v>
      </c>
      <c r="G145" s="6" t="s">
        <v>80</v>
      </c>
      <c r="H145" s="6" t="s">
        <v>807</v>
      </c>
      <c r="I145" s="6" t="s">
        <v>38</v>
      </c>
      <c r="J145" s="8" t="s">
        <v>590</v>
      </c>
      <c r="K145" s="5" t="s">
        <v>591</v>
      </c>
      <c r="L145" s="7" t="s">
        <v>592</v>
      </c>
      <c r="M145" s="9">
        <v>214300</v>
      </c>
      <c r="N145" s="5" t="s">
        <v>42</v>
      </c>
      <c r="O145" s="32">
        <v>42853.8476961806</v>
      </c>
      <c r="P145" s="33">
        <v>42853.854774537</v>
      </c>
      <c r="Q145" s="28" t="s">
        <v>38</v>
      </c>
      <c r="R145" s="29" t="s">
        <v>808</v>
      </c>
      <c r="S145" s="28" t="s">
        <v>72</v>
      </c>
      <c r="T145" s="28" t="s">
        <v>809</v>
      </c>
      <c r="U145" s="5" t="s">
        <v>810</v>
      </c>
      <c r="V145" s="28" t="s">
        <v>811</v>
      </c>
      <c r="W145" s="7" t="s">
        <v>812</v>
      </c>
      <c r="X145" s="7" t="s">
        <v>38</v>
      </c>
      <c r="Y145" s="5" t="s">
        <v>90</v>
      </c>
      <c r="Z145" s="5" t="s">
        <v>38</v>
      </c>
      <c r="AA145" s="6" t="s">
        <v>38</v>
      </c>
      <c r="AB145" s="6" t="s">
        <v>38</v>
      </c>
      <c r="AC145" s="6" t="s">
        <v>38</v>
      </c>
      <c r="AD145" s="6" t="s">
        <v>38</v>
      </c>
      <c r="AE145" s="6" t="s">
        <v>38</v>
      </c>
    </row>
    <row r="146">
      <c r="A146" s="30" t="s">
        <v>813</v>
      </c>
      <c r="B146" s="6" t="s">
        <v>814</v>
      </c>
      <c r="C146" s="6" t="s">
        <v>58</v>
      </c>
      <c r="D146" s="7" t="s">
        <v>59</v>
      </c>
      <c r="E146" s="28" t="s">
        <v>60</v>
      </c>
      <c r="F146" s="5" t="s">
        <v>252</v>
      </c>
      <c r="G146" s="6" t="s">
        <v>490</v>
      </c>
      <c r="H146" s="6" t="s">
        <v>38</v>
      </c>
      <c r="I146" s="6" t="s">
        <v>38</v>
      </c>
      <c r="J146" s="8" t="s">
        <v>815</v>
      </c>
      <c r="K146" s="5" t="s">
        <v>192</v>
      </c>
      <c r="L146" s="7" t="s">
        <v>816</v>
      </c>
      <c r="M146" s="9">
        <v>214400</v>
      </c>
      <c r="N146" s="5" t="s">
        <v>149</v>
      </c>
      <c r="O146" s="32">
        <v>42874.5875202546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817</v>
      </c>
      <c r="B147" s="6" t="s">
        <v>814</v>
      </c>
      <c r="C147" s="6" t="s">
        <v>58</v>
      </c>
      <c r="D147" s="7" t="s">
        <v>59</v>
      </c>
      <c r="E147" s="28" t="s">
        <v>60</v>
      </c>
      <c r="F147" s="5" t="s">
        <v>252</v>
      </c>
      <c r="G147" s="6" t="s">
        <v>490</v>
      </c>
      <c r="H147" s="6" t="s">
        <v>38</v>
      </c>
      <c r="I147" s="6" t="s">
        <v>38</v>
      </c>
      <c r="J147" s="8" t="s">
        <v>815</v>
      </c>
      <c r="K147" s="5" t="s">
        <v>192</v>
      </c>
      <c r="L147" s="7" t="s">
        <v>816</v>
      </c>
      <c r="M147" s="9">
        <v>214500</v>
      </c>
      <c r="N147" s="5" t="s">
        <v>149</v>
      </c>
      <c r="O147" s="32">
        <v>42874.587521331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818</v>
      </c>
      <c r="B148" s="6" t="s">
        <v>814</v>
      </c>
      <c r="C148" s="6" t="s">
        <v>58</v>
      </c>
      <c r="D148" s="7" t="s">
        <v>59</v>
      </c>
      <c r="E148" s="28" t="s">
        <v>60</v>
      </c>
      <c r="F148" s="5" t="s">
        <v>252</v>
      </c>
      <c r="G148" s="6" t="s">
        <v>490</v>
      </c>
      <c r="H148" s="6" t="s">
        <v>38</v>
      </c>
      <c r="I148" s="6" t="s">
        <v>38</v>
      </c>
      <c r="J148" s="8" t="s">
        <v>815</v>
      </c>
      <c r="K148" s="5" t="s">
        <v>192</v>
      </c>
      <c r="L148" s="7" t="s">
        <v>816</v>
      </c>
      <c r="M148" s="9">
        <v>214600</v>
      </c>
      <c r="N148" s="5" t="s">
        <v>149</v>
      </c>
      <c r="O148" s="32">
        <v>42874.587521875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819</v>
      </c>
      <c r="B149" s="6" t="s">
        <v>814</v>
      </c>
      <c r="C149" s="6" t="s">
        <v>58</v>
      </c>
      <c r="D149" s="7" t="s">
        <v>59</v>
      </c>
      <c r="E149" s="28" t="s">
        <v>60</v>
      </c>
      <c r="F149" s="5" t="s">
        <v>252</v>
      </c>
      <c r="G149" s="6" t="s">
        <v>490</v>
      </c>
      <c r="H149" s="6" t="s">
        <v>38</v>
      </c>
      <c r="I149" s="6" t="s">
        <v>38</v>
      </c>
      <c r="J149" s="8" t="s">
        <v>815</v>
      </c>
      <c r="K149" s="5" t="s">
        <v>192</v>
      </c>
      <c r="L149" s="7" t="s">
        <v>816</v>
      </c>
      <c r="M149" s="9">
        <v>214700</v>
      </c>
      <c r="N149" s="5" t="s">
        <v>149</v>
      </c>
      <c r="O149" s="32">
        <v>42874.587522419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820</v>
      </c>
      <c r="B150" s="6" t="s">
        <v>814</v>
      </c>
      <c r="C150" s="6" t="s">
        <v>58</v>
      </c>
      <c r="D150" s="7" t="s">
        <v>59</v>
      </c>
      <c r="E150" s="28" t="s">
        <v>60</v>
      </c>
      <c r="F150" s="5" t="s">
        <v>252</v>
      </c>
      <c r="G150" s="6" t="s">
        <v>490</v>
      </c>
      <c r="H150" s="6" t="s">
        <v>38</v>
      </c>
      <c r="I150" s="6" t="s">
        <v>38</v>
      </c>
      <c r="J150" s="8" t="s">
        <v>815</v>
      </c>
      <c r="K150" s="5" t="s">
        <v>192</v>
      </c>
      <c r="L150" s="7" t="s">
        <v>816</v>
      </c>
      <c r="M150" s="9">
        <v>214800</v>
      </c>
      <c r="N150" s="5" t="s">
        <v>149</v>
      </c>
      <c r="O150" s="32">
        <v>42874.5875231134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821</v>
      </c>
      <c r="B151" s="6" t="s">
        <v>814</v>
      </c>
      <c r="C151" s="6" t="s">
        <v>58</v>
      </c>
      <c r="D151" s="7" t="s">
        <v>59</v>
      </c>
      <c r="E151" s="28" t="s">
        <v>60</v>
      </c>
      <c r="F151" s="5" t="s">
        <v>252</v>
      </c>
      <c r="G151" s="6" t="s">
        <v>490</v>
      </c>
      <c r="H151" s="6" t="s">
        <v>38</v>
      </c>
      <c r="I151" s="6" t="s">
        <v>38</v>
      </c>
      <c r="J151" s="8" t="s">
        <v>815</v>
      </c>
      <c r="K151" s="5" t="s">
        <v>192</v>
      </c>
      <c r="L151" s="7" t="s">
        <v>816</v>
      </c>
      <c r="M151" s="9">
        <v>214900</v>
      </c>
      <c r="N151" s="5" t="s">
        <v>149</v>
      </c>
      <c r="O151" s="32">
        <v>42874.5875236921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822</v>
      </c>
      <c r="B152" s="6" t="s">
        <v>823</v>
      </c>
      <c r="C152" s="6" t="s">
        <v>824</v>
      </c>
      <c r="D152" s="7" t="s">
        <v>59</v>
      </c>
      <c r="E152" s="28" t="s">
        <v>60</v>
      </c>
      <c r="F152" s="5" t="s">
        <v>36</v>
      </c>
      <c r="G152" s="6" t="s">
        <v>37</v>
      </c>
      <c r="H152" s="6" t="s">
        <v>38</v>
      </c>
      <c r="I152" s="6" t="s">
        <v>38</v>
      </c>
      <c r="J152" s="8" t="s">
        <v>106</v>
      </c>
      <c r="K152" s="5" t="s">
        <v>107</v>
      </c>
      <c r="L152" s="7" t="s">
        <v>108</v>
      </c>
      <c r="M152" s="9">
        <v>225100</v>
      </c>
      <c r="N152" s="5" t="s">
        <v>55</v>
      </c>
      <c r="O152" s="32">
        <v>42874.5875243866</v>
      </c>
      <c r="P152" s="33">
        <v>42874.5888098032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825</v>
      </c>
      <c r="B153" s="6" t="s">
        <v>826</v>
      </c>
      <c r="C153" s="6" t="s">
        <v>824</v>
      </c>
      <c r="D153" s="7" t="s">
        <v>59</v>
      </c>
      <c r="E153" s="28" t="s">
        <v>60</v>
      </c>
      <c r="F153" s="5" t="s">
        <v>50</v>
      </c>
      <c r="G153" s="6" t="s">
        <v>51</v>
      </c>
      <c r="H153" s="6" t="s">
        <v>38</v>
      </c>
      <c r="I153" s="6" t="s">
        <v>38</v>
      </c>
      <c r="J153" s="8" t="s">
        <v>106</v>
      </c>
      <c r="K153" s="5" t="s">
        <v>107</v>
      </c>
      <c r="L153" s="7" t="s">
        <v>108</v>
      </c>
      <c r="M153" s="9">
        <v>225300</v>
      </c>
      <c r="N153" s="5" t="s">
        <v>47</v>
      </c>
      <c r="O153" s="32">
        <v>42874.5875251157</v>
      </c>
      <c r="P153" s="33">
        <v>42874.5888099537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827</v>
      </c>
      <c r="B154" s="6" t="s">
        <v>828</v>
      </c>
      <c r="C154" s="6" t="s">
        <v>824</v>
      </c>
      <c r="D154" s="7" t="s">
        <v>59</v>
      </c>
      <c r="E154" s="28" t="s">
        <v>60</v>
      </c>
      <c r="F154" s="5" t="s">
        <v>36</v>
      </c>
      <c r="G154" s="6" t="s">
        <v>37</v>
      </c>
      <c r="H154" s="6" t="s">
        <v>38</v>
      </c>
      <c r="I154" s="6" t="s">
        <v>38</v>
      </c>
      <c r="J154" s="8" t="s">
        <v>81</v>
      </c>
      <c r="K154" s="5" t="s">
        <v>82</v>
      </c>
      <c r="L154" s="7" t="s">
        <v>83</v>
      </c>
      <c r="M154" s="9">
        <v>215200</v>
      </c>
      <c r="N154" s="5" t="s">
        <v>55</v>
      </c>
      <c r="O154" s="32">
        <v>42874.5875260069</v>
      </c>
      <c r="P154" s="33">
        <v>42874.5888101505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829</v>
      </c>
      <c r="B155" s="6" t="s">
        <v>830</v>
      </c>
      <c r="C155" s="6" t="s">
        <v>824</v>
      </c>
      <c r="D155" s="7" t="s">
        <v>59</v>
      </c>
      <c r="E155" s="28" t="s">
        <v>60</v>
      </c>
      <c r="F155" s="5" t="s">
        <v>50</v>
      </c>
      <c r="G155" s="6" t="s">
        <v>51</v>
      </c>
      <c r="H155" s="6" t="s">
        <v>38</v>
      </c>
      <c r="I155" s="6" t="s">
        <v>38</v>
      </c>
      <c r="J155" s="8" t="s">
        <v>81</v>
      </c>
      <c r="K155" s="5" t="s">
        <v>82</v>
      </c>
      <c r="L155" s="7" t="s">
        <v>83</v>
      </c>
      <c r="M155" s="9">
        <v>215300</v>
      </c>
      <c r="N155" s="5" t="s">
        <v>47</v>
      </c>
      <c r="O155" s="32">
        <v>42874.5875267361</v>
      </c>
      <c r="P155" s="33">
        <v>42874.5888101505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831</v>
      </c>
      <c r="B156" s="6" t="s">
        <v>832</v>
      </c>
      <c r="C156" s="6" t="s">
        <v>824</v>
      </c>
      <c r="D156" s="7" t="s">
        <v>59</v>
      </c>
      <c r="E156" s="28" t="s">
        <v>60</v>
      </c>
      <c r="F156" s="5" t="s">
        <v>36</v>
      </c>
      <c r="G156" s="6" t="s">
        <v>37</v>
      </c>
      <c r="H156" s="6" t="s">
        <v>38</v>
      </c>
      <c r="I156" s="6" t="s">
        <v>38</v>
      </c>
      <c r="J156" s="8" t="s">
        <v>239</v>
      </c>
      <c r="K156" s="5" t="s">
        <v>240</v>
      </c>
      <c r="L156" s="7" t="s">
        <v>241</v>
      </c>
      <c r="M156" s="9">
        <v>215400</v>
      </c>
      <c r="N156" s="5" t="s">
        <v>55</v>
      </c>
      <c r="O156" s="32">
        <v>42874.5875274653</v>
      </c>
      <c r="P156" s="33">
        <v>42874.5888101505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833</v>
      </c>
      <c r="B157" s="6" t="s">
        <v>834</v>
      </c>
      <c r="C157" s="6" t="s">
        <v>824</v>
      </c>
      <c r="D157" s="7" t="s">
        <v>59</v>
      </c>
      <c r="E157" s="28" t="s">
        <v>60</v>
      </c>
      <c r="F157" s="5" t="s">
        <v>50</v>
      </c>
      <c r="G157" s="6" t="s">
        <v>51</v>
      </c>
      <c r="H157" s="6" t="s">
        <v>38</v>
      </c>
      <c r="I157" s="6" t="s">
        <v>38</v>
      </c>
      <c r="J157" s="8" t="s">
        <v>239</v>
      </c>
      <c r="K157" s="5" t="s">
        <v>240</v>
      </c>
      <c r="L157" s="7" t="s">
        <v>241</v>
      </c>
      <c r="M157" s="9">
        <v>215500</v>
      </c>
      <c r="N157" s="5" t="s">
        <v>47</v>
      </c>
      <c r="O157" s="32">
        <v>42874.587528206</v>
      </c>
      <c r="P157" s="33">
        <v>42874.5888103356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835</v>
      </c>
      <c r="B158" s="6" t="s">
        <v>836</v>
      </c>
      <c r="C158" s="6" t="s">
        <v>837</v>
      </c>
      <c r="D158" s="7" t="s">
        <v>59</v>
      </c>
      <c r="E158" s="28" t="s">
        <v>60</v>
      </c>
      <c r="F158" s="5" t="s">
        <v>252</v>
      </c>
      <c r="G158" s="6" t="s">
        <v>490</v>
      </c>
      <c r="H158" s="6" t="s">
        <v>38</v>
      </c>
      <c r="I158" s="6" t="s">
        <v>38</v>
      </c>
      <c r="J158" s="8" t="s">
        <v>465</v>
      </c>
      <c r="K158" s="5" t="s">
        <v>466</v>
      </c>
      <c r="L158" s="7" t="s">
        <v>467</v>
      </c>
      <c r="M158" s="9">
        <v>215600</v>
      </c>
      <c r="N158" s="5" t="s">
        <v>47</v>
      </c>
      <c r="O158" s="32">
        <v>42874.5875287384</v>
      </c>
      <c r="P158" s="33">
        <v>42874.5888103356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838</v>
      </c>
      <c r="B159" s="6" t="s">
        <v>839</v>
      </c>
      <c r="C159" s="6" t="s">
        <v>824</v>
      </c>
      <c r="D159" s="7" t="s">
        <v>59</v>
      </c>
      <c r="E159" s="28" t="s">
        <v>60</v>
      </c>
      <c r="F159" s="5" t="s">
        <v>36</v>
      </c>
      <c r="G159" s="6" t="s">
        <v>37</v>
      </c>
      <c r="H159" s="6" t="s">
        <v>38</v>
      </c>
      <c r="I159" s="6" t="s">
        <v>38</v>
      </c>
      <c r="J159" s="8" t="s">
        <v>254</v>
      </c>
      <c r="K159" s="5" t="s">
        <v>255</v>
      </c>
      <c r="L159" s="7" t="s">
        <v>256</v>
      </c>
      <c r="M159" s="9">
        <v>215700</v>
      </c>
      <c r="N159" s="5" t="s">
        <v>55</v>
      </c>
      <c r="O159" s="32">
        <v>42874.5875294329</v>
      </c>
      <c r="P159" s="33">
        <v>42874.5888104977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840</v>
      </c>
      <c r="B160" s="6" t="s">
        <v>841</v>
      </c>
      <c r="C160" s="6" t="s">
        <v>824</v>
      </c>
      <c r="D160" s="7" t="s">
        <v>59</v>
      </c>
      <c r="E160" s="28" t="s">
        <v>60</v>
      </c>
      <c r="F160" s="5" t="s">
        <v>50</v>
      </c>
      <c r="G160" s="6" t="s">
        <v>51</v>
      </c>
      <c r="H160" s="6" t="s">
        <v>38</v>
      </c>
      <c r="I160" s="6" t="s">
        <v>38</v>
      </c>
      <c r="J160" s="8" t="s">
        <v>254</v>
      </c>
      <c r="K160" s="5" t="s">
        <v>255</v>
      </c>
      <c r="L160" s="7" t="s">
        <v>256</v>
      </c>
      <c r="M160" s="9">
        <v>215800</v>
      </c>
      <c r="N160" s="5" t="s">
        <v>47</v>
      </c>
      <c r="O160" s="32">
        <v>42874.5875303588</v>
      </c>
      <c r="P160" s="33">
        <v>42874.5888104977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842</v>
      </c>
      <c r="B161" s="6" t="s">
        <v>843</v>
      </c>
      <c r="C161" s="6" t="s">
        <v>844</v>
      </c>
      <c r="D161" s="7" t="s">
        <v>59</v>
      </c>
      <c r="E161" s="28" t="s">
        <v>60</v>
      </c>
      <c r="F161" s="5" t="s">
        <v>252</v>
      </c>
      <c r="G161" s="6" t="s">
        <v>490</v>
      </c>
      <c r="H161" s="6" t="s">
        <v>38</v>
      </c>
      <c r="I161" s="6" t="s">
        <v>38</v>
      </c>
      <c r="J161" s="8" t="s">
        <v>475</v>
      </c>
      <c r="K161" s="5" t="s">
        <v>476</v>
      </c>
      <c r="L161" s="7" t="s">
        <v>477</v>
      </c>
      <c r="M161" s="9">
        <v>215900</v>
      </c>
      <c r="N161" s="5" t="s">
        <v>47</v>
      </c>
      <c r="O161" s="32">
        <v>42874.5875310995</v>
      </c>
      <c r="P161" s="33">
        <v>42926.3824466782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845</v>
      </c>
      <c r="B162" s="6" t="s">
        <v>846</v>
      </c>
      <c r="C162" s="6" t="s">
        <v>847</v>
      </c>
      <c r="D162" s="7" t="s">
        <v>59</v>
      </c>
      <c r="E162" s="28" t="s">
        <v>60</v>
      </c>
      <c r="F162" s="5" t="s">
        <v>50</v>
      </c>
      <c r="G162" s="6" t="s">
        <v>51</v>
      </c>
      <c r="H162" s="6" t="s">
        <v>848</v>
      </c>
      <c r="I162" s="6" t="s">
        <v>38</v>
      </c>
      <c r="J162" s="8" t="s">
        <v>415</v>
      </c>
      <c r="K162" s="5" t="s">
        <v>416</v>
      </c>
      <c r="L162" s="7" t="s">
        <v>417</v>
      </c>
      <c r="M162" s="9">
        <v>216000</v>
      </c>
      <c r="N162" s="5" t="s">
        <v>55</v>
      </c>
      <c r="O162" s="32">
        <v>42874.587531794</v>
      </c>
      <c r="P162" s="33">
        <v>42874.5888106829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849</v>
      </c>
      <c r="B163" s="6" t="s">
        <v>850</v>
      </c>
      <c r="C163" s="6" t="s">
        <v>851</v>
      </c>
      <c r="D163" s="7" t="s">
        <v>59</v>
      </c>
      <c r="E163" s="28" t="s">
        <v>60</v>
      </c>
      <c r="F163" s="5" t="s">
        <v>50</v>
      </c>
      <c r="G163" s="6" t="s">
        <v>51</v>
      </c>
      <c r="H163" s="6" t="s">
        <v>852</v>
      </c>
      <c r="I163" s="6" t="s">
        <v>38</v>
      </c>
      <c r="J163" s="8" t="s">
        <v>415</v>
      </c>
      <c r="K163" s="5" t="s">
        <v>416</v>
      </c>
      <c r="L163" s="7" t="s">
        <v>417</v>
      </c>
      <c r="M163" s="9">
        <v>216100</v>
      </c>
      <c r="N163" s="5" t="s">
        <v>55</v>
      </c>
      <c r="O163" s="32">
        <v>42874.5875327199</v>
      </c>
      <c r="P163" s="33">
        <v>42874.5888106829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853</v>
      </c>
      <c r="B164" s="6" t="s">
        <v>854</v>
      </c>
      <c r="C164" s="6" t="s">
        <v>855</v>
      </c>
      <c r="D164" s="7" t="s">
        <v>59</v>
      </c>
      <c r="E164" s="28" t="s">
        <v>60</v>
      </c>
      <c r="F164" s="5" t="s">
        <v>50</v>
      </c>
      <c r="G164" s="6" t="s">
        <v>51</v>
      </c>
      <c r="H164" s="6" t="s">
        <v>856</v>
      </c>
      <c r="I164" s="6" t="s">
        <v>38</v>
      </c>
      <c r="J164" s="8" t="s">
        <v>415</v>
      </c>
      <c r="K164" s="5" t="s">
        <v>416</v>
      </c>
      <c r="L164" s="7" t="s">
        <v>417</v>
      </c>
      <c r="M164" s="9">
        <v>216200</v>
      </c>
      <c r="N164" s="5" t="s">
        <v>55</v>
      </c>
      <c r="O164" s="32">
        <v>42874.5875335995</v>
      </c>
      <c r="P164" s="33">
        <v>42874.5888106829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857</v>
      </c>
      <c r="B165" s="6" t="s">
        <v>858</v>
      </c>
      <c r="C165" s="6" t="s">
        <v>859</v>
      </c>
      <c r="D165" s="7" t="s">
        <v>59</v>
      </c>
      <c r="E165" s="28" t="s">
        <v>60</v>
      </c>
      <c r="F165" s="5" t="s">
        <v>50</v>
      </c>
      <c r="G165" s="6" t="s">
        <v>51</v>
      </c>
      <c r="H165" s="6" t="s">
        <v>860</v>
      </c>
      <c r="I165" s="6" t="s">
        <v>38</v>
      </c>
      <c r="J165" s="8" t="s">
        <v>415</v>
      </c>
      <c r="K165" s="5" t="s">
        <v>416</v>
      </c>
      <c r="L165" s="7" t="s">
        <v>417</v>
      </c>
      <c r="M165" s="9">
        <v>216300</v>
      </c>
      <c r="N165" s="5" t="s">
        <v>55</v>
      </c>
      <c r="O165" s="32">
        <v>42874.5875343403</v>
      </c>
      <c r="P165" s="33">
        <v>42874.5888106829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861</v>
      </c>
      <c r="B166" s="6" t="s">
        <v>862</v>
      </c>
      <c r="C166" s="6" t="s">
        <v>859</v>
      </c>
      <c r="D166" s="7" t="s">
        <v>59</v>
      </c>
      <c r="E166" s="28" t="s">
        <v>60</v>
      </c>
      <c r="F166" s="5" t="s">
        <v>50</v>
      </c>
      <c r="G166" s="6" t="s">
        <v>51</v>
      </c>
      <c r="H166" s="6" t="s">
        <v>863</v>
      </c>
      <c r="I166" s="6" t="s">
        <v>38</v>
      </c>
      <c r="J166" s="8" t="s">
        <v>415</v>
      </c>
      <c r="K166" s="5" t="s">
        <v>416</v>
      </c>
      <c r="L166" s="7" t="s">
        <v>417</v>
      </c>
      <c r="M166" s="9">
        <v>216400</v>
      </c>
      <c r="N166" s="5" t="s">
        <v>55</v>
      </c>
      <c r="O166" s="32">
        <v>42874.5875352199</v>
      </c>
      <c r="P166" s="33">
        <v>42874.5888108449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864</v>
      </c>
      <c r="B167" s="6" t="s">
        <v>865</v>
      </c>
      <c r="C167" s="6" t="s">
        <v>837</v>
      </c>
      <c r="D167" s="7" t="s">
        <v>59</v>
      </c>
      <c r="E167" s="28" t="s">
        <v>60</v>
      </c>
      <c r="F167" s="5" t="s">
        <v>50</v>
      </c>
      <c r="G167" s="6" t="s">
        <v>51</v>
      </c>
      <c r="H167" s="6" t="s">
        <v>38</v>
      </c>
      <c r="I167" s="6" t="s">
        <v>38</v>
      </c>
      <c r="J167" s="8" t="s">
        <v>415</v>
      </c>
      <c r="K167" s="5" t="s">
        <v>416</v>
      </c>
      <c r="L167" s="7" t="s">
        <v>417</v>
      </c>
      <c r="M167" s="9">
        <v>216500</v>
      </c>
      <c r="N167" s="5" t="s">
        <v>55</v>
      </c>
      <c r="O167" s="32">
        <v>42874.5875357639</v>
      </c>
      <c r="P167" s="33">
        <v>42874.5888108449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866</v>
      </c>
      <c r="B168" s="6" t="s">
        <v>867</v>
      </c>
      <c r="C168" s="6" t="s">
        <v>844</v>
      </c>
      <c r="D168" s="7" t="s">
        <v>59</v>
      </c>
      <c r="E168" s="28" t="s">
        <v>60</v>
      </c>
      <c r="F168" s="5" t="s">
        <v>50</v>
      </c>
      <c r="G168" s="6" t="s">
        <v>51</v>
      </c>
      <c r="H168" s="6" t="s">
        <v>38</v>
      </c>
      <c r="I168" s="6" t="s">
        <v>38</v>
      </c>
      <c r="J168" s="8" t="s">
        <v>415</v>
      </c>
      <c r="K168" s="5" t="s">
        <v>416</v>
      </c>
      <c r="L168" s="7" t="s">
        <v>417</v>
      </c>
      <c r="M168" s="9">
        <v>216600</v>
      </c>
      <c r="N168" s="5" t="s">
        <v>55</v>
      </c>
      <c r="O168" s="32">
        <v>42874.5875364931</v>
      </c>
      <c r="P168" s="33">
        <v>42874.5888108449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868</v>
      </c>
      <c r="B169" s="6" t="s">
        <v>869</v>
      </c>
      <c r="C169" s="6" t="s">
        <v>870</v>
      </c>
      <c r="D169" s="7" t="s">
        <v>59</v>
      </c>
      <c r="E169" s="28" t="s">
        <v>60</v>
      </c>
      <c r="F169" s="5" t="s">
        <v>871</v>
      </c>
      <c r="G169" s="6" t="s">
        <v>490</v>
      </c>
      <c r="H169" s="6" t="s">
        <v>872</v>
      </c>
      <c r="I169" s="6" t="s">
        <v>38</v>
      </c>
      <c r="J169" s="8" t="s">
        <v>167</v>
      </c>
      <c r="K169" s="5" t="s">
        <v>61</v>
      </c>
      <c r="L169" s="7" t="s">
        <v>168</v>
      </c>
      <c r="M169" s="9">
        <v>213800</v>
      </c>
      <c r="N169" s="5" t="s">
        <v>55</v>
      </c>
      <c r="O169" s="32">
        <v>42874.5875373843</v>
      </c>
      <c r="P169" s="33">
        <v>42874.5888110301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873</v>
      </c>
      <c r="B170" s="6" t="s">
        <v>874</v>
      </c>
      <c r="C170" s="6" t="s">
        <v>781</v>
      </c>
      <c r="D170" s="7" t="s">
        <v>59</v>
      </c>
      <c r="E170" s="28" t="s">
        <v>60</v>
      </c>
      <c r="F170" s="5" t="s">
        <v>871</v>
      </c>
      <c r="G170" s="6" t="s">
        <v>490</v>
      </c>
      <c r="H170" s="6" t="s">
        <v>875</v>
      </c>
      <c r="I170" s="6" t="s">
        <v>38</v>
      </c>
      <c r="J170" s="8" t="s">
        <v>167</v>
      </c>
      <c r="K170" s="5" t="s">
        <v>61</v>
      </c>
      <c r="L170" s="7" t="s">
        <v>168</v>
      </c>
      <c r="M170" s="9">
        <v>202200</v>
      </c>
      <c r="N170" s="5" t="s">
        <v>55</v>
      </c>
      <c r="O170" s="32">
        <v>42874.5875397338</v>
      </c>
      <c r="P170" s="33">
        <v>42874.5888110301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876</v>
      </c>
      <c r="B171" s="6" t="s">
        <v>877</v>
      </c>
      <c r="C171" s="6" t="s">
        <v>878</v>
      </c>
      <c r="D171" s="7" t="s">
        <v>59</v>
      </c>
      <c r="E171" s="28" t="s">
        <v>60</v>
      </c>
      <c r="F171" s="5" t="s">
        <v>871</v>
      </c>
      <c r="G171" s="6" t="s">
        <v>490</v>
      </c>
      <c r="H171" s="6" t="s">
        <v>38</v>
      </c>
      <c r="I171" s="6" t="s">
        <v>38</v>
      </c>
      <c r="J171" s="8" t="s">
        <v>167</v>
      </c>
      <c r="K171" s="5" t="s">
        <v>61</v>
      </c>
      <c r="L171" s="7" t="s">
        <v>168</v>
      </c>
      <c r="M171" s="9">
        <v>220500</v>
      </c>
      <c r="N171" s="5" t="s">
        <v>55</v>
      </c>
      <c r="O171" s="32">
        <v>42874.5875410069</v>
      </c>
      <c r="P171" s="33">
        <v>42874.5888112269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879</v>
      </c>
      <c r="B172" s="6" t="s">
        <v>880</v>
      </c>
      <c r="C172" s="6" t="s">
        <v>505</v>
      </c>
      <c r="D172" s="7" t="s">
        <v>59</v>
      </c>
      <c r="E172" s="28" t="s">
        <v>60</v>
      </c>
      <c r="F172" s="5" t="s">
        <v>871</v>
      </c>
      <c r="G172" s="6" t="s">
        <v>490</v>
      </c>
      <c r="H172" s="6" t="s">
        <v>881</v>
      </c>
      <c r="I172" s="6" t="s">
        <v>38</v>
      </c>
      <c r="J172" s="8" t="s">
        <v>167</v>
      </c>
      <c r="K172" s="5" t="s">
        <v>61</v>
      </c>
      <c r="L172" s="7" t="s">
        <v>168</v>
      </c>
      <c r="M172" s="9">
        <v>216900</v>
      </c>
      <c r="N172" s="5" t="s">
        <v>882</v>
      </c>
      <c r="O172" s="32">
        <v>42874.5875417477</v>
      </c>
      <c r="P172" s="33">
        <v>42874.5888112269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883</v>
      </c>
      <c r="B173" s="6" t="s">
        <v>884</v>
      </c>
      <c r="C173" s="6" t="s">
        <v>885</v>
      </c>
      <c r="D173" s="7" t="s">
        <v>59</v>
      </c>
      <c r="E173" s="28" t="s">
        <v>60</v>
      </c>
      <c r="F173" s="5" t="s">
        <v>871</v>
      </c>
      <c r="G173" s="6" t="s">
        <v>490</v>
      </c>
      <c r="H173" s="6" t="s">
        <v>38</v>
      </c>
      <c r="I173" s="6" t="s">
        <v>38</v>
      </c>
      <c r="J173" s="8" t="s">
        <v>167</v>
      </c>
      <c r="K173" s="5" t="s">
        <v>61</v>
      </c>
      <c r="L173" s="7" t="s">
        <v>168</v>
      </c>
      <c r="M173" s="9">
        <v>217000</v>
      </c>
      <c r="N173" s="5" t="s">
        <v>55</v>
      </c>
      <c r="O173" s="32">
        <v>42874.5875426273</v>
      </c>
      <c r="P173" s="33">
        <v>42874.5888114236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886</v>
      </c>
      <c r="B174" s="6" t="s">
        <v>887</v>
      </c>
      <c r="C174" s="6" t="s">
        <v>888</v>
      </c>
      <c r="D174" s="7" t="s">
        <v>59</v>
      </c>
      <c r="E174" s="28" t="s">
        <v>60</v>
      </c>
      <c r="F174" s="5" t="s">
        <v>871</v>
      </c>
      <c r="G174" s="6" t="s">
        <v>490</v>
      </c>
      <c r="H174" s="6" t="s">
        <v>889</v>
      </c>
      <c r="I174" s="6" t="s">
        <v>38</v>
      </c>
      <c r="J174" s="8" t="s">
        <v>167</v>
      </c>
      <c r="K174" s="5" t="s">
        <v>61</v>
      </c>
      <c r="L174" s="7" t="s">
        <v>168</v>
      </c>
      <c r="M174" s="9">
        <v>217100</v>
      </c>
      <c r="N174" s="5" t="s">
        <v>55</v>
      </c>
      <c r="O174" s="32">
        <v>42874.5875433681</v>
      </c>
      <c r="P174" s="33">
        <v>42874.5888114236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890</v>
      </c>
      <c r="B175" s="6" t="s">
        <v>891</v>
      </c>
      <c r="C175" s="6" t="s">
        <v>892</v>
      </c>
      <c r="D175" s="7" t="s">
        <v>59</v>
      </c>
      <c r="E175" s="28" t="s">
        <v>60</v>
      </c>
      <c r="F175" s="5" t="s">
        <v>871</v>
      </c>
      <c r="G175" s="6" t="s">
        <v>490</v>
      </c>
      <c r="H175" s="6" t="s">
        <v>38</v>
      </c>
      <c r="I175" s="6" t="s">
        <v>38</v>
      </c>
      <c r="J175" s="8" t="s">
        <v>167</v>
      </c>
      <c r="K175" s="5" t="s">
        <v>61</v>
      </c>
      <c r="L175" s="7" t="s">
        <v>168</v>
      </c>
      <c r="M175" s="9">
        <v>217200</v>
      </c>
      <c r="N175" s="5" t="s">
        <v>55</v>
      </c>
      <c r="O175" s="32">
        <v>42874.5875440625</v>
      </c>
      <c r="P175" s="33">
        <v>42874.5888115741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893</v>
      </c>
      <c r="B176" s="6" t="s">
        <v>894</v>
      </c>
      <c r="C176" s="6" t="s">
        <v>895</v>
      </c>
      <c r="D176" s="7" t="s">
        <v>59</v>
      </c>
      <c r="E176" s="28" t="s">
        <v>60</v>
      </c>
      <c r="F176" s="5" t="s">
        <v>871</v>
      </c>
      <c r="G176" s="6" t="s">
        <v>490</v>
      </c>
      <c r="H176" s="6" t="s">
        <v>38</v>
      </c>
      <c r="I176" s="6" t="s">
        <v>38</v>
      </c>
      <c r="J176" s="8" t="s">
        <v>167</v>
      </c>
      <c r="K176" s="5" t="s">
        <v>61</v>
      </c>
      <c r="L176" s="7" t="s">
        <v>168</v>
      </c>
      <c r="M176" s="9">
        <v>217300</v>
      </c>
      <c r="N176" s="5" t="s">
        <v>55</v>
      </c>
      <c r="O176" s="32">
        <v>42874.5875447917</v>
      </c>
      <c r="P176" s="33">
        <v>42874.5888115741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896</v>
      </c>
      <c r="B177" s="6" t="s">
        <v>897</v>
      </c>
      <c r="C177" s="6" t="s">
        <v>898</v>
      </c>
      <c r="D177" s="7" t="s">
        <v>59</v>
      </c>
      <c r="E177" s="28" t="s">
        <v>60</v>
      </c>
      <c r="F177" s="5" t="s">
        <v>871</v>
      </c>
      <c r="G177" s="6" t="s">
        <v>490</v>
      </c>
      <c r="H177" s="6" t="s">
        <v>38</v>
      </c>
      <c r="I177" s="6" t="s">
        <v>38</v>
      </c>
      <c r="J177" s="8" t="s">
        <v>167</v>
      </c>
      <c r="K177" s="5" t="s">
        <v>61</v>
      </c>
      <c r="L177" s="7" t="s">
        <v>168</v>
      </c>
      <c r="M177" s="9">
        <v>217400</v>
      </c>
      <c r="N177" s="5" t="s">
        <v>55</v>
      </c>
      <c r="O177" s="32">
        <v>42874.5875455208</v>
      </c>
      <c r="P177" s="33">
        <v>42874.5888115741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899</v>
      </c>
      <c r="B178" s="6" t="s">
        <v>900</v>
      </c>
      <c r="C178" s="6" t="s">
        <v>901</v>
      </c>
      <c r="D178" s="7" t="s">
        <v>59</v>
      </c>
      <c r="E178" s="28" t="s">
        <v>60</v>
      </c>
      <c r="F178" s="5" t="s">
        <v>871</v>
      </c>
      <c r="G178" s="6" t="s">
        <v>490</v>
      </c>
      <c r="H178" s="6" t="s">
        <v>38</v>
      </c>
      <c r="I178" s="6" t="s">
        <v>38</v>
      </c>
      <c r="J178" s="8" t="s">
        <v>167</v>
      </c>
      <c r="K178" s="5" t="s">
        <v>61</v>
      </c>
      <c r="L178" s="7" t="s">
        <v>168</v>
      </c>
      <c r="M178" s="9">
        <v>217500</v>
      </c>
      <c r="N178" s="5" t="s">
        <v>55</v>
      </c>
      <c r="O178" s="32">
        <v>42874.587546412</v>
      </c>
      <c r="P178" s="33">
        <v>42874.5888117708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902</v>
      </c>
      <c r="B179" s="6" t="s">
        <v>903</v>
      </c>
      <c r="C179" s="6" t="s">
        <v>904</v>
      </c>
      <c r="D179" s="7" t="s">
        <v>59</v>
      </c>
      <c r="E179" s="28" t="s">
        <v>60</v>
      </c>
      <c r="F179" s="5" t="s">
        <v>871</v>
      </c>
      <c r="G179" s="6" t="s">
        <v>490</v>
      </c>
      <c r="H179" s="6" t="s">
        <v>905</v>
      </c>
      <c r="I179" s="6" t="s">
        <v>38</v>
      </c>
      <c r="J179" s="8" t="s">
        <v>167</v>
      </c>
      <c r="K179" s="5" t="s">
        <v>61</v>
      </c>
      <c r="L179" s="7" t="s">
        <v>168</v>
      </c>
      <c r="M179" s="9">
        <v>217600</v>
      </c>
      <c r="N179" s="5" t="s">
        <v>55</v>
      </c>
      <c r="O179" s="32">
        <v>42874.5875471412</v>
      </c>
      <c r="P179" s="33">
        <v>42874.5888117708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906</v>
      </c>
      <c r="B180" s="6" t="s">
        <v>907</v>
      </c>
      <c r="C180" s="6" t="s">
        <v>908</v>
      </c>
      <c r="D180" s="7" t="s">
        <v>59</v>
      </c>
      <c r="E180" s="28" t="s">
        <v>60</v>
      </c>
      <c r="F180" s="5" t="s">
        <v>871</v>
      </c>
      <c r="G180" s="6" t="s">
        <v>490</v>
      </c>
      <c r="H180" s="6" t="s">
        <v>38</v>
      </c>
      <c r="I180" s="6" t="s">
        <v>38</v>
      </c>
      <c r="J180" s="8" t="s">
        <v>167</v>
      </c>
      <c r="K180" s="5" t="s">
        <v>61</v>
      </c>
      <c r="L180" s="7" t="s">
        <v>168</v>
      </c>
      <c r="M180" s="9">
        <v>217800</v>
      </c>
      <c r="N180" s="5" t="s">
        <v>55</v>
      </c>
      <c r="O180" s="32">
        <v>42874.5875480324</v>
      </c>
      <c r="P180" s="33">
        <v>42874.5888117708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909</v>
      </c>
      <c r="B181" s="6" t="s">
        <v>910</v>
      </c>
      <c r="C181" s="6" t="s">
        <v>911</v>
      </c>
      <c r="D181" s="7" t="s">
        <v>59</v>
      </c>
      <c r="E181" s="28" t="s">
        <v>60</v>
      </c>
      <c r="F181" s="5" t="s">
        <v>871</v>
      </c>
      <c r="G181" s="6" t="s">
        <v>490</v>
      </c>
      <c r="H181" s="6" t="s">
        <v>38</v>
      </c>
      <c r="I181" s="6" t="s">
        <v>38</v>
      </c>
      <c r="J181" s="8" t="s">
        <v>167</v>
      </c>
      <c r="K181" s="5" t="s">
        <v>61</v>
      </c>
      <c r="L181" s="7" t="s">
        <v>168</v>
      </c>
      <c r="M181" s="9">
        <v>217900</v>
      </c>
      <c r="N181" s="5" t="s">
        <v>55</v>
      </c>
      <c r="O181" s="32">
        <v>42874.5875485764</v>
      </c>
      <c r="P181" s="33">
        <v>42874.588811956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912</v>
      </c>
      <c r="B182" s="6" t="s">
        <v>913</v>
      </c>
      <c r="C182" s="6" t="s">
        <v>914</v>
      </c>
      <c r="D182" s="7" t="s">
        <v>59</v>
      </c>
      <c r="E182" s="28" t="s">
        <v>60</v>
      </c>
      <c r="F182" s="5" t="s">
        <v>871</v>
      </c>
      <c r="G182" s="6" t="s">
        <v>490</v>
      </c>
      <c r="H182" s="6" t="s">
        <v>38</v>
      </c>
      <c r="I182" s="6" t="s">
        <v>38</v>
      </c>
      <c r="J182" s="8" t="s">
        <v>167</v>
      </c>
      <c r="K182" s="5" t="s">
        <v>61</v>
      </c>
      <c r="L182" s="7" t="s">
        <v>168</v>
      </c>
      <c r="M182" s="9">
        <v>218000</v>
      </c>
      <c r="N182" s="5" t="s">
        <v>55</v>
      </c>
      <c r="O182" s="32">
        <v>42874.5875495023</v>
      </c>
      <c r="P182" s="33">
        <v>42874.588811956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915</v>
      </c>
      <c r="B183" s="6" t="s">
        <v>916</v>
      </c>
      <c r="C183" s="6" t="s">
        <v>603</v>
      </c>
      <c r="D183" s="7" t="s">
        <v>59</v>
      </c>
      <c r="E183" s="28" t="s">
        <v>60</v>
      </c>
      <c r="F183" s="5" t="s">
        <v>871</v>
      </c>
      <c r="G183" s="6" t="s">
        <v>490</v>
      </c>
      <c r="H183" s="6" t="s">
        <v>917</v>
      </c>
      <c r="I183" s="6" t="s">
        <v>38</v>
      </c>
      <c r="J183" s="8" t="s">
        <v>167</v>
      </c>
      <c r="K183" s="5" t="s">
        <v>61</v>
      </c>
      <c r="L183" s="7" t="s">
        <v>168</v>
      </c>
      <c r="M183" s="9">
        <v>218100</v>
      </c>
      <c r="N183" s="5" t="s">
        <v>55</v>
      </c>
      <c r="O183" s="32">
        <v>42874.5875501968</v>
      </c>
      <c r="P183" s="33">
        <v>42874.588811956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918</v>
      </c>
      <c r="B184" s="6" t="s">
        <v>919</v>
      </c>
      <c r="C184" s="6" t="s">
        <v>788</v>
      </c>
      <c r="D184" s="7" t="s">
        <v>59</v>
      </c>
      <c r="E184" s="28" t="s">
        <v>60</v>
      </c>
      <c r="F184" s="5" t="s">
        <v>871</v>
      </c>
      <c r="G184" s="6" t="s">
        <v>490</v>
      </c>
      <c r="H184" s="6" t="s">
        <v>920</v>
      </c>
      <c r="I184" s="6" t="s">
        <v>38</v>
      </c>
      <c r="J184" s="8" t="s">
        <v>167</v>
      </c>
      <c r="K184" s="5" t="s">
        <v>61</v>
      </c>
      <c r="L184" s="7" t="s">
        <v>168</v>
      </c>
      <c r="M184" s="9">
        <v>218200</v>
      </c>
      <c r="N184" s="5" t="s">
        <v>55</v>
      </c>
      <c r="O184" s="32">
        <v>42874.5875511227</v>
      </c>
      <c r="P184" s="33">
        <v>42874.5888121181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921</v>
      </c>
      <c r="B185" s="6" t="s">
        <v>922</v>
      </c>
      <c r="C185" s="6" t="s">
        <v>923</v>
      </c>
      <c r="D185" s="7" t="s">
        <v>59</v>
      </c>
      <c r="E185" s="28" t="s">
        <v>60</v>
      </c>
      <c r="F185" s="5" t="s">
        <v>871</v>
      </c>
      <c r="G185" s="6" t="s">
        <v>490</v>
      </c>
      <c r="H185" s="6" t="s">
        <v>924</v>
      </c>
      <c r="I185" s="6" t="s">
        <v>38</v>
      </c>
      <c r="J185" s="8" t="s">
        <v>167</v>
      </c>
      <c r="K185" s="5" t="s">
        <v>61</v>
      </c>
      <c r="L185" s="7" t="s">
        <v>168</v>
      </c>
      <c r="M185" s="9">
        <v>218300</v>
      </c>
      <c r="N185" s="5" t="s">
        <v>55</v>
      </c>
      <c r="O185" s="32">
        <v>42874.5875518519</v>
      </c>
      <c r="P185" s="33">
        <v>42874.5888121181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925</v>
      </c>
      <c r="B186" s="6" t="s">
        <v>926</v>
      </c>
      <c r="C186" s="6" t="s">
        <v>691</v>
      </c>
      <c r="D186" s="7" t="s">
        <v>59</v>
      </c>
      <c r="E186" s="28" t="s">
        <v>60</v>
      </c>
      <c r="F186" s="5" t="s">
        <v>871</v>
      </c>
      <c r="G186" s="6" t="s">
        <v>490</v>
      </c>
      <c r="H186" s="6" t="s">
        <v>38</v>
      </c>
      <c r="I186" s="6" t="s">
        <v>38</v>
      </c>
      <c r="J186" s="8" t="s">
        <v>167</v>
      </c>
      <c r="K186" s="5" t="s">
        <v>61</v>
      </c>
      <c r="L186" s="7" t="s">
        <v>168</v>
      </c>
      <c r="M186" s="9">
        <v>218400</v>
      </c>
      <c r="N186" s="5" t="s">
        <v>55</v>
      </c>
      <c r="O186" s="32">
        <v>42874.5875525463</v>
      </c>
      <c r="P186" s="33">
        <v>42874.5888121181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927</v>
      </c>
      <c r="B187" s="6" t="s">
        <v>928</v>
      </c>
      <c r="C187" s="6" t="s">
        <v>681</v>
      </c>
      <c r="D187" s="7" t="s">
        <v>59</v>
      </c>
      <c r="E187" s="28" t="s">
        <v>60</v>
      </c>
      <c r="F187" s="5" t="s">
        <v>871</v>
      </c>
      <c r="G187" s="6" t="s">
        <v>490</v>
      </c>
      <c r="H187" s="6" t="s">
        <v>929</v>
      </c>
      <c r="I187" s="6" t="s">
        <v>38</v>
      </c>
      <c r="J187" s="8" t="s">
        <v>167</v>
      </c>
      <c r="K187" s="5" t="s">
        <v>61</v>
      </c>
      <c r="L187" s="7" t="s">
        <v>168</v>
      </c>
      <c r="M187" s="9">
        <v>218500</v>
      </c>
      <c r="N187" s="5" t="s">
        <v>55</v>
      </c>
      <c r="O187" s="32">
        <v>42874.5875532755</v>
      </c>
      <c r="P187" s="33">
        <v>42874.5888123032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930</v>
      </c>
      <c r="B188" s="6" t="s">
        <v>931</v>
      </c>
      <c r="C188" s="6" t="s">
        <v>686</v>
      </c>
      <c r="D188" s="7" t="s">
        <v>59</v>
      </c>
      <c r="E188" s="28" t="s">
        <v>60</v>
      </c>
      <c r="F188" s="5" t="s">
        <v>871</v>
      </c>
      <c r="G188" s="6" t="s">
        <v>490</v>
      </c>
      <c r="H188" s="6" t="s">
        <v>932</v>
      </c>
      <c r="I188" s="6" t="s">
        <v>38</v>
      </c>
      <c r="J188" s="8" t="s">
        <v>167</v>
      </c>
      <c r="K188" s="5" t="s">
        <v>61</v>
      </c>
      <c r="L188" s="7" t="s">
        <v>168</v>
      </c>
      <c r="M188" s="9">
        <v>218600</v>
      </c>
      <c r="N188" s="5" t="s">
        <v>55</v>
      </c>
      <c r="O188" s="32">
        <v>42874.5875540162</v>
      </c>
      <c r="P188" s="33">
        <v>42874.5888123032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933</v>
      </c>
      <c r="B189" s="6" t="s">
        <v>934</v>
      </c>
      <c r="C189" s="6" t="s">
        <v>935</v>
      </c>
      <c r="D189" s="7" t="s">
        <v>59</v>
      </c>
      <c r="E189" s="28" t="s">
        <v>60</v>
      </c>
      <c r="F189" s="5" t="s">
        <v>871</v>
      </c>
      <c r="G189" s="6" t="s">
        <v>490</v>
      </c>
      <c r="H189" s="6" t="s">
        <v>38</v>
      </c>
      <c r="I189" s="6" t="s">
        <v>38</v>
      </c>
      <c r="J189" s="8" t="s">
        <v>167</v>
      </c>
      <c r="K189" s="5" t="s">
        <v>61</v>
      </c>
      <c r="L189" s="7" t="s">
        <v>168</v>
      </c>
      <c r="M189" s="9">
        <v>218700</v>
      </c>
      <c r="N189" s="5" t="s">
        <v>55</v>
      </c>
      <c r="O189" s="32">
        <v>42874.5875547106</v>
      </c>
      <c r="P189" s="33">
        <v>42874.5888123032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936</v>
      </c>
      <c r="B190" s="6" t="s">
        <v>937</v>
      </c>
      <c r="C190" s="6" t="s">
        <v>938</v>
      </c>
      <c r="D190" s="7" t="s">
        <v>59</v>
      </c>
      <c r="E190" s="28" t="s">
        <v>60</v>
      </c>
      <c r="F190" s="5" t="s">
        <v>871</v>
      </c>
      <c r="G190" s="6" t="s">
        <v>490</v>
      </c>
      <c r="H190" s="6" t="s">
        <v>38</v>
      </c>
      <c r="I190" s="6" t="s">
        <v>38</v>
      </c>
      <c r="J190" s="8" t="s">
        <v>167</v>
      </c>
      <c r="K190" s="5" t="s">
        <v>61</v>
      </c>
      <c r="L190" s="7" t="s">
        <v>168</v>
      </c>
      <c r="M190" s="9">
        <v>218800</v>
      </c>
      <c r="N190" s="5" t="s">
        <v>55</v>
      </c>
      <c r="O190" s="32">
        <v>42874.5875552893</v>
      </c>
      <c r="P190" s="33">
        <v>42874.5888125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939</v>
      </c>
      <c r="B191" s="6" t="s">
        <v>940</v>
      </c>
      <c r="C191" s="6" t="s">
        <v>941</v>
      </c>
      <c r="D191" s="7" t="s">
        <v>59</v>
      </c>
      <c r="E191" s="28" t="s">
        <v>60</v>
      </c>
      <c r="F191" s="5" t="s">
        <v>871</v>
      </c>
      <c r="G191" s="6" t="s">
        <v>490</v>
      </c>
      <c r="H191" s="6" t="s">
        <v>942</v>
      </c>
      <c r="I191" s="6" t="s">
        <v>38</v>
      </c>
      <c r="J191" s="8" t="s">
        <v>167</v>
      </c>
      <c r="K191" s="5" t="s">
        <v>61</v>
      </c>
      <c r="L191" s="7" t="s">
        <v>168</v>
      </c>
      <c r="M191" s="9">
        <v>210100</v>
      </c>
      <c r="N191" s="5" t="s">
        <v>55</v>
      </c>
      <c r="O191" s="32">
        <v>42874.5875559838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30" t="s">
        <v>943</v>
      </c>
      <c r="B192" s="6" t="s">
        <v>944</v>
      </c>
      <c r="C192" s="6" t="s">
        <v>754</v>
      </c>
      <c r="D192" s="7" t="s">
        <v>59</v>
      </c>
      <c r="E192" s="28" t="s">
        <v>60</v>
      </c>
      <c r="F192" s="5" t="s">
        <v>22</v>
      </c>
      <c r="G192" s="6" t="s">
        <v>80</v>
      </c>
      <c r="H192" s="6" t="s">
        <v>38</v>
      </c>
      <c r="I192" s="6" t="s">
        <v>945</v>
      </c>
      <c r="J192" s="8" t="s">
        <v>81</v>
      </c>
      <c r="K192" s="5" t="s">
        <v>82</v>
      </c>
      <c r="L192" s="7" t="s">
        <v>83</v>
      </c>
      <c r="M192" s="9">
        <v>219000</v>
      </c>
      <c r="N192" s="5" t="s">
        <v>42</v>
      </c>
      <c r="O192" s="32">
        <v>42874.587556713</v>
      </c>
      <c r="Q192" s="28" t="s">
        <v>38</v>
      </c>
      <c r="R192" s="29" t="s">
        <v>946</v>
      </c>
      <c r="S192" s="28" t="s">
        <v>85</v>
      </c>
      <c r="T192" s="28" t="s">
        <v>86</v>
      </c>
      <c r="U192" s="5" t="s">
        <v>87</v>
      </c>
      <c r="V192" s="28" t="s">
        <v>88</v>
      </c>
      <c r="W192" s="7" t="s">
        <v>308</v>
      </c>
      <c r="X192" s="7" t="s">
        <v>38</v>
      </c>
      <c r="Y192" s="5" t="s">
        <v>122</v>
      </c>
      <c r="Z192" s="5" t="s">
        <v>38</v>
      </c>
      <c r="AA192" s="6" t="s">
        <v>38</v>
      </c>
      <c r="AB192" s="6" t="s">
        <v>38</v>
      </c>
      <c r="AC192" s="6" t="s">
        <v>38</v>
      </c>
      <c r="AD192" s="6" t="s">
        <v>38</v>
      </c>
      <c r="AE192" s="6" t="s">
        <v>38</v>
      </c>
    </row>
    <row r="193">
      <c r="A193" s="30" t="s">
        <v>947</v>
      </c>
      <c r="B193" s="6" t="s">
        <v>948</v>
      </c>
      <c r="C193" s="6" t="s">
        <v>949</v>
      </c>
      <c r="D193" s="7" t="s">
        <v>59</v>
      </c>
      <c r="E193" s="28" t="s">
        <v>60</v>
      </c>
      <c r="F193" s="5" t="s">
        <v>871</v>
      </c>
      <c r="G193" s="6" t="s">
        <v>490</v>
      </c>
      <c r="H193" s="6" t="s">
        <v>38</v>
      </c>
      <c r="I193" s="6" t="s">
        <v>38</v>
      </c>
      <c r="J193" s="8" t="s">
        <v>167</v>
      </c>
      <c r="K193" s="5" t="s">
        <v>61</v>
      </c>
      <c r="L193" s="7" t="s">
        <v>168</v>
      </c>
      <c r="M193" s="9">
        <v>219100</v>
      </c>
      <c r="N193" s="5" t="s">
        <v>55</v>
      </c>
      <c r="O193" s="32">
        <v>42874.5875576042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746</v>
      </c>
      <c r="B194" s="6" t="s">
        <v>742</v>
      </c>
      <c r="C194" s="6" t="s">
        <v>552</v>
      </c>
      <c r="D194" s="7" t="s">
        <v>59</v>
      </c>
      <c r="E194" s="28" t="s">
        <v>60</v>
      </c>
      <c r="F194" s="5" t="s">
        <v>376</v>
      </c>
      <c r="G194" s="6" t="s">
        <v>80</v>
      </c>
      <c r="H194" s="6" t="s">
        <v>38</v>
      </c>
      <c r="I194" s="6" t="s">
        <v>38</v>
      </c>
      <c r="J194" s="8" t="s">
        <v>475</v>
      </c>
      <c r="K194" s="5" t="s">
        <v>476</v>
      </c>
      <c r="L194" s="7" t="s">
        <v>477</v>
      </c>
      <c r="M194" s="9">
        <v>208800</v>
      </c>
      <c r="N194" s="5" t="s">
        <v>42</v>
      </c>
      <c r="O194" s="32">
        <v>42874.5875583333</v>
      </c>
      <c r="P194" s="33">
        <v>42874.5888126505</v>
      </c>
      <c r="Q194" s="28" t="s">
        <v>741</v>
      </c>
      <c r="R194" s="29" t="s">
        <v>950</v>
      </c>
      <c r="S194" s="28" t="s">
        <v>85</v>
      </c>
      <c r="T194" s="28" t="s">
        <v>557</v>
      </c>
      <c r="U194" s="5" t="s">
        <v>558</v>
      </c>
      <c r="V194" s="28" t="s">
        <v>532</v>
      </c>
      <c r="W194" s="7" t="s">
        <v>38</v>
      </c>
      <c r="X194" s="7" t="s">
        <v>38</v>
      </c>
      <c r="Y194" s="5" t="s">
        <v>38</v>
      </c>
      <c r="Z194" s="5" t="s">
        <v>38</v>
      </c>
      <c r="AA194" s="6" t="s">
        <v>38</v>
      </c>
      <c r="AB194" s="6" t="s">
        <v>38</v>
      </c>
      <c r="AC194" s="6" t="s">
        <v>38</v>
      </c>
      <c r="AD194" s="6" t="s">
        <v>38</v>
      </c>
      <c r="AE194" s="6" t="s">
        <v>38</v>
      </c>
    </row>
    <row r="195">
      <c r="A195" s="28" t="s">
        <v>666</v>
      </c>
      <c r="B195" s="6" t="s">
        <v>664</v>
      </c>
      <c r="C195" s="6" t="s">
        <v>552</v>
      </c>
      <c r="D195" s="7" t="s">
        <v>59</v>
      </c>
      <c r="E195" s="28" t="s">
        <v>60</v>
      </c>
      <c r="F195" s="5" t="s">
        <v>376</v>
      </c>
      <c r="G195" s="6" t="s">
        <v>80</v>
      </c>
      <c r="H195" s="6" t="s">
        <v>38</v>
      </c>
      <c r="I195" s="6" t="s">
        <v>38</v>
      </c>
      <c r="J195" s="8" t="s">
        <v>475</v>
      </c>
      <c r="K195" s="5" t="s">
        <v>476</v>
      </c>
      <c r="L195" s="7" t="s">
        <v>477</v>
      </c>
      <c r="M195" s="9">
        <v>211401</v>
      </c>
      <c r="N195" s="5" t="s">
        <v>42</v>
      </c>
      <c r="O195" s="32">
        <v>42874.5875604977</v>
      </c>
      <c r="P195" s="33">
        <v>42874.5888126505</v>
      </c>
      <c r="Q195" s="28" t="s">
        <v>663</v>
      </c>
      <c r="R195" s="29" t="s">
        <v>951</v>
      </c>
      <c r="S195" s="28" t="s">
        <v>85</v>
      </c>
      <c r="T195" s="28" t="s">
        <v>557</v>
      </c>
      <c r="U195" s="5" t="s">
        <v>558</v>
      </c>
      <c r="V195" s="28" t="s">
        <v>532</v>
      </c>
      <c r="W195" s="7" t="s">
        <v>38</v>
      </c>
      <c r="X195" s="7" t="s">
        <v>38</v>
      </c>
      <c r="Y195" s="5" t="s">
        <v>38</v>
      </c>
      <c r="Z195" s="5" t="s">
        <v>38</v>
      </c>
      <c r="AA195" s="6" t="s">
        <v>38</v>
      </c>
      <c r="AB195" s="6" t="s">
        <v>38</v>
      </c>
      <c r="AC195" s="6" t="s">
        <v>38</v>
      </c>
      <c r="AD195" s="6" t="s">
        <v>38</v>
      </c>
      <c r="AE195" s="6" t="s">
        <v>38</v>
      </c>
    </row>
    <row r="196">
      <c r="A196" s="28" t="s">
        <v>568</v>
      </c>
      <c r="B196" s="6" t="s">
        <v>567</v>
      </c>
      <c r="C196" s="6" t="s">
        <v>552</v>
      </c>
      <c r="D196" s="7" t="s">
        <v>59</v>
      </c>
      <c r="E196" s="28" t="s">
        <v>60</v>
      </c>
      <c r="F196" s="5" t="s">
        <v>252</v>
      </c>
      <c r="G196" s="6" t="s">
        <v>37</v>
      </c>
      <c r="H196" s="6" t="s">
        <v>38</v>
      </c>
      <c r="I196" s="6" t="s">
        <v>38</v>
      </c>
      <c r="J196" s="8" t="s">
        <v>475</v>
      </c>
      <c r="K196" s="5" t="s">
        <v>476</v>
      </c>
      <c r="L196" s="7" t="s">
        <v>477</v>
      </c>
      <c r="M196" s="9">
        <v>209601</v>
      </c>
      <c r="N196" s="5" t="s">
        <v>55</v>
      </c>
      <c r="O196" s="32">
        <v>42874.5875621181</v>
      </c>
      <c r="P196" s="33">
        <v>42874.5888126505</v>
      </c>
      <c r="Q196" s="28" t="s">
        <v>566</v>
      </c>
      <c r="R196" s="29" t="s">
        <v>38</v>
      </c>
      <c r="S196" s="28" t="s">
        <v>38</v>
      </c>
      <c r="T196" s="28" t="s">
        <v>557</v>
      </c>
      <c r="U196" s="5" t="s">
        <v>38</v>
      </c>
      <c r="V196" s="28" t="s">
        <v>38</v>
      </c>
      <c r="W196" s="7" t="s">
        <v>38</v>
      </c>
      <c r="X196" s="7" t="s">
        <v>38</v>
      </c>
      <c r="Y196" s="5" t="s">
        <v>38</v>
      </c>
      <c r="Z196" s="5" t="s">
        <v>38</v>
      </c>
      <c r="AA196" s="6" t="s">
        <v>38</v>
      </c>
      <c r="AB196" s="6" t="s">
        <v>38</v>
      </c>
      <c r="AC196" s="6" t="s">
        <v>38</v>
      </c>
      <c r="AD196" s="6" t="s">
        <v>38</v>
      </c>
      <c r="AE196" s="6" t="s">
        <v>38</v>
      </c>
    </row>
    <row r="197">
      <c r="A197" s="28" t="s">
        <v>565</v>
      </c>
      <c r="B197" s="6" t="s">
        <v>564</v>
      </c>
      <c r="C197" s="6" t="s">
        <v>552</v>
      </c>
      <c r="D197" s="7" t="s">
        <v>59</v>
      </c>
      <c r="E197" s="28" t="s">
        <v>60</v>
      </c>
      <c r="F197" s="5" t="s">
        <v>148</v>
      </c>
      <c r="G197" s="6" t="s">
        <v>37</v>
      </c>
      <c r="H197" s="6" t="s">
        <v>38</v>
      </c>
      <c r="I197" s="6" t="s">
        <v>38</v>
      </c>
      <c r="J197" s="8" t="s">
        <v>475</v>
      </c>
      <c r="K197" s="5" t="s">
        <v>476</v>
      </c>
      <c r="L197" s="7" t="s">
        <v>477</v>
      </c>
      <c r="M197" s="9">
        <v>209501</v>
      </c>
      <c r="N197" s="5" t="s">
        <v>55</v>
      </c>
      <c r="O197" s="32">
        <v>42874.5875633912</v>
      </c>
      <c r="P197" s="33">
        <v>42874.5888128472</v>
      </c>
      <c r="Q197" s="28" t="s">
        <v>563</v>
      </c>
      <c r="R197" s="29" t="s">
        <v>38</v>
      </c>
      <c r="S197" s="28" t="s">
        <v>38</v>
      </c>
      <c r="T197" s="28" t="s">
        <v>557</v>
      </c>
      <c r="U197" s="5" t="s">
        <v>38</v>
      </c>
      <c r="V197" s="28" t="s">
        <v>38</v>
      </c>
      <c r="W197" s="7" t="s">
        <v>38</v>
      </c>
      <c r="X197" s="7" t="s">
        <v>38</v>
      </c>
      <c r="Y197" s="5" t="s">
        <v>38</v>
      </c>
      <c r="Z197" s="5" t="s">
        <v>38</v>
      </c>
      <c r="AA197" s="6" t="s">
        <v>38</v>
      </c>
      <c r="AB197" s="6" t="s">
        <v>38</v>
      </c>
      <c r="AC197" s="6" t="s">
        <v>38</v>
      </c>
      <c r="AD197" s="6" t="s">
        <v>38</v>
      </c>
      <c r="AE197" s="6" t="s">
        <v>38</v>
      </c>
    </row>
    <row r="198">
      <c r="A198" s="30" t="s">
        <v>952</v>
      </c>
      <c r="B198" s="6" t="s">
        <v>953</v>
      </c>
      <c r="C198" s="6" t="s">
        <v>954</v>
      </c>
      <c r="D198" s="7" t="s">
        <v>59</v>
      </c>
      <c r="E198" s="28" t="s">
        <v>60</v>
      </c>
      <c r="F198" s="5" t="s">
        <v>871</v>
      </c>
      <c r="G198" s="6" t="s">
        <v>490</v>
      </c>
      <c r="H198" s="6" t="s">
        <v>38</v>
      </c>
      <c r="I198" s="6" t="s">
        <v>38</v>
      </c>
      <c r="J198" s="8" t="s">
        <v>167</v>
      </c>
      <c r="K198" s="5" t="s">
        <v>61</v>
      </c>
      <c r="L198" s="7" t="s">
        <v>168</v>
      </c>
      <c r="M198" s="9">
        <v>219600</v>
      </c>
      <c r="N198" s="5" t="s">
        <v>55</v>
      </c>
      <c r="O198" s="32">
        <v>42874.5875646644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710</v>
      </c>
      <c r="B199" s="6" t="s">
        <v>708</v>
      </c>
      <c r="C199" s="6" t="s">
        <v>709</v>
      </c>
      <c r="D199" s="7" t="s">
        <v>59</v>
      </c>
      <c r="E199" s="28" t="s">
        <v>60</v>
      </c>
      <c r="F199" s="5" t="s">
        <v>148</v>
      </c>
      <c r="G199" s="6" t="s">
        <v>37</v>
      </c>
      <c r="H199" s="6" t="s">
        <v>955</v>
      </c>
      <c r="I199" s="6" t="s">
        <v>38</v>
      </c>
      <c r="J199" s="8" t="s">
        <v>301</v>
      </c>
      <c r="K199" s="5" t="s">
        <v>302</v>
      </c>
      <c r="L199" s="7" t="s">
        <v>303</v>
      </c>
      <c r="M199" s="9">
        <v>212201</v>
      </c>
      <c r="N199" s="5" t="s">
        <v>55</v>
      </c>
      <c r="O199" s="32">
        <v>42874.5875651968</v>
      </c>
      <c r="P199" s="33">
        <v>42874.5888128472</v>
      </c>
      <c r="Q199" s="28" t="s">
        <v>707</v>
      </c>
      <c r="R199" s="29" t="s">
        <v>38</v>
      </c>
      <c r="S199" s="28" t="s">
        <v>85</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325</v>
      </c>
      <c r="B200" s="6" t="s">
        <v>956</v>
      </c>
      <c r="C200" s="6" t="s">
        <v>957</v>
      </c>
      <c r="D200" s="7" t="s">
        <v>59</v>
      </c>
      <c r="E200" s="28" t="s">
        <v>60</v>
      </c>
      <c r="F200" s="5" t="s">
        <v>22</v>
      </c>
      <c r="G200" s="6" t="s">
        <v>80</v>
      </c>
      <c r="H200" s="6" t="s">
        <v>38</v>
      </c>
      <c r="I200" s="6" t="s">
        <v>38</v>
      </c>
      <c r="J200" s="8" t="s">
        <v>239</v>
      </c>
      <c r="K200" s="5" t="s">
        <v>240</v>
      </c>
      <c r="L200" s="7" t="s">
        <v>241</v>
      </c>
      <c r="M200" s="9">
        <v>204901</v>
      </c>
      <c r="N200" s="5" t="s">
        <v>55</v>
      </c>
      <c r="O200" s="32">
        <v>42874.5875662847</v>
      </c>
      <c r="P200" s="33">
        <v>42874.588813044</v>
      </c>
      <c r="Q200" s="28" t="s">
        <v>319</v>
      </c>
      <c r="R200" s="29" t="s">
        <v>38</v>
      </c>
      <c r="S200" s="28" t="s">
        <v>85</v>
      </c>
      <c r="T200" s="28" t="s">
        <v>243</v>
      </c>
      <c r="U200" s="5" t="s">
        <v>244</v>
      </c>
      <c r="V200" s="28" t="s">
        <v>264</v>
      </c>
      <c r="W200" s="7" t="s">
        <v>326</v>
      </c>
      <c r="X200" s="7" t="s">
        <v>958</v>
      </c>
      <c r="Y200" s="5" t="s">
        <v>132</v>
      </c>
      <c r="Z200" s="5" t="s">
        <v>38</v>
      </c>
      <c r="AA200" s="6" t="s">
        <v>38</v>
      </c>
      <c r="AB200" s="6" t="s">
        <v>38</v>
      </c>
      <c r="AC200" s="6" t="s">
        <v>38</v>
      </c>
      <c r="AD200" s="6" t="s">
        <v>38</v>
      </c>
      <c r="AE200" s="6" t="s">
        <v>38</v>
      </c>
    </row>
    <row r="201">
      <c r="A201" s="28" t="s">
        <v>336</v>
      </c>
      <c r="B201" s="6" t="s">
        <v>959</v>
      </c>
      <c r="C201" s="6" t="s">
        <v>957</v>
      </c>
      <c r="D201" s="7" t="s">
        <v>59</v>
      </c>
      <c r="E201" s="28" t="s">
        <v>60</v>
      </c>
      <c r="F201" s="5" t="s">
        <v>22</v>
      </c>
      <c r="G201" s="6" t="s">
        <v>80</v>
      </c>
      <c r="H201" s="6" t="s">
        <v>38</v>
      </c>
      <c r="I201" s="6" t="s">
        <v>38</v>
      </c>
      <c r="J201" s="8" t="s">
        <v>239</v>
      </c>
      <c r="K201" s="5" t="s">
        <v>240</v>
      </c>
      <c r="L201" s="7" t="s">
        <v>241</v>
      </c>
      <c r="M201" s="9">
        <v>205101</v>
      </c>
      <c r="N201" s="5" t="s">
        <v>55</v>
      </c>
      <c r="O201" s="32">
        <v>42874.5875778588</v>
      </c>
      <c r="P201" s="33">
        <v>42874.5888131944</v>
      </c>
      <c r="Q201" s="28" t="s">
        <v>333</v>
      </c>
      <c r="R201" s="29" t="s">
        <v>38</v>
      </c>
      <c r="S201" s="28" t="s">
        <v>85</v>
      </c>
      <c r="T201" s="28" t="s">
        <v>243</v>
      </c>
      <c r="U201" s="5" t="s">
        <v>244</v>
      </c>
      <c r="V201" s="28" t="s">
        <v>264</v>
      </c>
      <c r="W201" s="7" t="s">
        <v>337</v>
      </c>
      <c r="X201" s="7" t="s">
        <v>958</v>
      </c>
      <c r="Y201" s="5" t="s">
        <v>132</v>
      </c>
      <c r="Z201" s="5" t="s">
        <v>38</v>
      </c>
      <c r="AA201" s="6" t="s">
        <v>38</v>
      </c>
      <c r="AB201" s="6" t="s">
        <v>38</v>
      </c>
      <c r="AC201" s="6" t="s">
        <v>38</v>
      </c>
      <c r="AD201" s="6" t="s">
        <v>38</v>
      </c>
      <c r="AE201" s="6" t="s">
        <v>38</v>
      </c>
    </row>
    <row r="202">
      <c r="A202" s="28" t="s">
        <v>345</v>
      </c>
      <c r="B202" s="6" t="s">
        <v>960</v>
      </c>
      <c r="C202" s="6" t="s">
        <v>957</v>
      </c>
      <c r="D202" s="7" t="s">
        <v>59</v>
      </c>
      <c r="E202" s="28" t="s">
        <v>60</v>
      </c>
      <c r="F202" s="5" t="s">
        <v>22</v>
      </c>
      <c r="G202" s="6" t="s">
        <v>80</v>
      </c>
      <c r="H202" s="6" t="s">
        <v>38</v>
      </c>
      <c r="I202" s="6" t="s">
        <v>38</v>
      </c>
      <c r="J202" s="8" t="s">
        <v>239</v>
      </c>
      <c r="K202" s="5" t="s">
        <v>240</v>
      </c>
      <c r="L202" s="7" t="s">
        <v>241</v>
      </c>
      <c r="M202" s="9">
        <v>205301</v>
      </c>
      <c r="N202" s="5" t="s">
        <v>55</v>
      </c>
      <c r="O202" s="32">
        <v>42874.5875901273</v>
      </c>
      <c r="P202" s="33">
        <v>42874.5888131944</v>
      </c>
      <c r="Q202" s="28" t="s">
        <v>343</v>
      </c>
      <c r="R202" s="29" t="s">
        <v>38</v>
      </c>
      <c r="S202" s="28" t="s">
        <v>85</v>
      </c>
      <c r="T202" s="28" t="s">
        <v>317</v>
      </c>
      <c r="U202" s="5" t="s">
        <v>244</v>
      </c>
      <c r="V202" s="28" t="s">
        <v>264</v>
      </c>
      <c r="W202" s="7" t="s">
        <v>961</v>
      </c>
      <c r="X202" s="7" t="s">
        <v>38</v>
      </c>
      <c r="Y202" s="5" t="s">
        <v>132</v>
      </c>
      <c r="Z202" s="5" t="s">
        <v>38</v>
      </c>
      <c r="AA202" s="6" t="s">
        <v>38</v>
      </c>
      <c r="AB202" s="6" t="s">
        <v>38</v>
      </c>
      <c r="AC202" s="6" t="s">
        <v>38</v>
      </c>
      <c r="AD202" s="6" t="s">
        <v>38</v>
      </c>
      <c r="AE202" s="6" t="s">
        <v>38</v>
      </c>
    </row>
    <row r="203">
      <c r="A203" s="28" t="s">
        <v>349</v>
      </c>
      <c r="B203" s="6" t="s">
        <v>962</v>
      </c>
      <c r="C203" s="6" t="s">
        <v>957</v>
      </c>
      <c r="D203" s="7" t="s">
        <v>59</v>
      </c>
      <c r="E203" s="28" t="s">
        <v>60</v>
      </c>
      <c r="F203" s="5" t="s">
        <v>22</v>
      </c>
      <c r="G203" s="6" t="s">
        <v>80</v>
      </c>
      <c r="H203" s="6" t="s">
        <v>38</v>
      </c>
      <c r="I203" s="6" t="s">
        <v>38</v>
      </c>
      <c r="J203" s="8" t="s">
        <v>239</v>
      </c>
      <c r="K203" s="5" t="s">
        <v>240</v>
      </c>
      <c r="L203" s="7" t="s">
        <v>241</v>
      </c>
      <c r="M203" s="9">
        <v>205401</v>
      </c>
      <c r="N203" s="5" t="s">
        <v>55</v>
      </c>
      <c r="O203" s="32">
        <v>42874.5876110764</v>
      </c>
      <c r="P203" s="33">
        <v>42874.5888131944</v>
      </c>
      <c r="Q203" s="28" t="s">
        <v>347</v>
      </c>
      <c r="R203" s="29" t="s">
        <v>38</v>
      </c>
      <c r="S203" s="28" t="s">
        <v>85</v>
      </c>
      <c r="T203" s="28" t="s">
        <v>243</v>
      </c>
      <c r="U203" s="5" t="s">
        <v>244</v>
      </c>
      <c r="V203" s="28" t="s">
        <v>264</v>
      </c>
      <c r="W203" s="7" t="s">
        <v>350</v>
      </c>
      <c r="X203" s="7" t="s">
        <v>958</v>
      </c>
      <c r="Y203" s="5" t="s">
        <v>132</v>
      </c>
      <c r="Z203" s="5" t="s">
        <v>38</v>
      </c>
      <c r="AA203" s="6" t="s">
        <v>38</v>
      </c>
      <c r="AB203" s="6" t="s">
        <v>38</v>
      </c>
      <c r="AC203" s="6" t="s">
        <v>38</v>
      </c>
      <c r="AD203" s="6" t="s">
        <v>38</v>
      </c>
      <c r="AE203" s="6" t="s">
        <v>38</v>
      </c>
    </row>
    <row r="204">
      <c r="A204" s="28" t="s">
        <v>316</v>
      </c>
      <c r="B204" s="6" t="s">
        <v>314</v>
      </c>
      <c r="C204" s="6" t="s">
        <v>957</v>
      </c>
      <c r="D204" s="7" t="s">
        <v>59</v>
      </c>
      <c r="E204" s="28" t="s">
        <v>60</v>
      </c>
      <c r="F204" s="5" t="s">
        <v>22</v>
      </c>
      <c r="G204" s="6" t="s">
        <v>80</v>
      </c>
      <c r="H204" s="6" t="s">
        <v>38</v>
      </c>
      <c r="I204" s="6" t="s">
        <v>38</v>
      </c>
      <c r="J204" s="8" t="s">
        <v>239</v>
      </c>
      <c r="K204" s="5" t="s">
        <v>240</v>
      </c>
      <c r="L204" s="7" t="s">
        <v>241</v>
      </c>
      <c r="M204" s="9">
        <v>204801</v>
      </c>
      <c r="N204" s="5" t="s">
        <v>55</v>
      </c>
      <c r="O204" s="32">
        <v>42874.5876233449</v>
      </c>
      <c r="P204" s="33">
        <v>42874.5888133912</v>
      </c>
      <c r="Q204" s="28" t="s">
        <v>313</v>
      </c>
      <c r="R204" s="29" t="s">
        <v>38</v>
      </c>
      <c r="S204" s="28" t="s">
        <v>85</v>
      </c>
      <c r="T204" s="28" t="s">
        <v>317</v>
      </c>
      <c r="U204" s="5" t="s">
        <v>244</v>
      </c>
      <c r="V204" s="28" t="s">
        <v>264</v>
      </c>
      <c r="W204" s="7" t="s">
        <v>318</v>
      </c>
      <c r="X204" s="7" t="s">
        <v>958</v>
      </c>
      <c r="Y204" s="5" t="s">
        <v>132</v>
      </c>
      <c r="Z204" s="5" t="s">
        <v>38</v>
      </c>
      <c r="AA204" s="6" t="s">
        <v>38</v>
      </c>
      <c r="AB204" s="6" t="s">
        <v>38</v>
      </c>
      <c r="AC204" s="6" t="s">
        <v>38</v>
      </c>
      <c r="AD204" s="6" t="s">
        <v>38</v>
      </c>
      <c r="AE204" s="6" t="s">
        <v>38</v>
      </c>
    </row>
    <row r="205">
      <c r="A205" s="28" t="s">
        <v>263</v>
      </c>
      <c r="B205" s="6" t="s">
        <v>258</v>
      </c>
      <c r="C205" s="6" t="s">
        <v>957</v>
      </c>
      <c r="D205" s="7" t="s">
        <v>59</v>
      </c>
      <c r="E205" s="28" t="s">
        <v>60</v>
      </c>
      <c r="F205" s="5" t="s">
        <v>22</v>
      </c>
      <c r="G205" s="6" t="s">
        <v>80</v>
      </c>
      <c r="H205" s="6" t="s">
        <v>38</v>
      </c>
      <c r="I205" s="6" t="s">
        <v>38</v>
      </c>
      <c r="J205" s="8" t="s">
        <v>239</v>
      </c>
      <c r="K205" s="5" t="s">
        <v>240</v>
      </c>
      <c r="L205" s="7" t="s">
        <v>241</v>
      </c>
      <c r="M205" s="9">
        <v>203801</v>
      </c>
      <c r="N205" s="5" t="s">
        <v>42</v>
      </c>
      <c r="O205" s="32">
        <v>42874.5876359606</v>
      </c>
      <c r="P205" s="33">
        <v>42874.5888133912</v>
      </c>
      <c r="Q205" s="28" t="s">
        <v>257</v>
      </c>
      <c r="R205" s="29" t="s">
        <v>963</v>
      </c>
      <c r="S205" s="28" t="s">
        <v>85</v>
      </c>
      <c r="T205" s="28" t="s">
        <v>243</v>
      </c>
      <c r="U205" s="5" t="s">
        <v>244</v>
      </c>
      <c r="V205" s="28" t="s">
        <v>264</v>
      </c>
      <c r="W205" s="7" t="s">
        <v>265</v>
      </c>
      <c r="X205" s="7" t="s">
        <v>958</v>
      </c>
      <c r="Y205" s="5" t="s">
        <v>132</v>
      </c>
      <c r="Z205" s="5" t="s">
        <v>38</v>
      </c>
      <c r="AA205" s="6" t="s">
        <v>38</v>
      </c>
      <c r="AB205" s="6" t="s">
        <v>38</v>
      </c>
      <c r="AC205" s="6" t="s">
        <v>38</v>
      </c>
      <c r="AD205" s="6" t="s">
        <v>38</v>
      </c>
      <c r="AE205" s="6" t="s">
        <v>38</v>
      </c>
    </row>
    <row r="206">
      <c r="A206" s="28" t="s">
        <v>964</v>
      </c>
      <c r="B206" s="6" t="s">
        <v>965</v>
      </c>
      <c r="C206" s="6" t="s">
        <v>957</v>
      </c>
      <c r="D206" s="7" t="s">
        <v>59</v>
      </c>
      <c r="E206" s="28" t="s">
        <v>60</v>
      </c>
      <c r="F206" s="5" t="s">
        <v>22</v>
      </c>
      <c r="G206" s="6" t="s">
        <v>80</v>
      </c>
      <c r="H206" s="6" t="s">
        <v>38</v>
      </c>
      <c r="I206" s="6" t="s">
        <v>38</v>
      </c>
      <c r="J206" s="8" t="s">
        <v>239</v>
      </c>
      <c r="K206" s="5" t="s">
        <v>240</v>
      </c>
      <c r="L206" s="7" t="s">
        <v>241</v>
      </c>
      <c r="M206" s="9">
        <v>220400</v>
      </c>
      <c r="N206" s="5" t="s">
        <v>42</v>
      </c>
      <c r="O206" s="32">
        <v>42874.5876462616</v>
      </c>
      <c r="P206" s="33">
        <v>42874.5888133912</v>
      </c>
      <c r="Q206" s="28" t="s">
        <v>38</v>
      </c>
      <c r="R206" s="29" t="s">
        <v>966</v>
      </c>
      <c r="S206" s="28" t="s">
        <v>85</v>
      </c>
      <c r="T206" s="28" t="s">
        <v>243</v>
      </c>
      <c r="U206" s="5" t="s">
        <v>244</v>
      </c>
      <c r="V206" s="28" t="s">
        <v>245</v>
      </c>
      <c r="W206" s="7" t="s">
        <v>967</v>
      </c>
      <c r="X206" s="7" t="s">
        <v>38</v>
      </c>
      <c r="Y206" s="5" t="s">
        <v>132</v>
      </c>
      <c r="Z206" s="5" t="s">
        <v>38</v>
      </c>
      <c r="AA206" s="6" t="s">
        <v>38</v>
      </c>
      <c r="AB206" s="6" t="s">
        <v>38</v>
      </c>
      <c r="AC206" s="6" t="s">
        <v>38</v>
      </c>
      <c r="AD206" s="6" t="s">
        <v>38</v>
      </c>
      <c r="AE206" s="6" t="s">
        <v>38</v>
      </c>
    </row>
    <row r="207">
      <c r="A207" s="28" t="s">
        <v>968</v>
      </c>
      <c r="B207" s="6" t="s">
        <v>969</v>
      </c>
      <c r="C207" s="6" t="s">
        <v>365</v>
      </c>
      <c r="D207" s="7" t="s">
        <v>59</v>
      </c>
      <c r="E207" s="28" t="s">
        <v>60</v>
      </c>
      <c r="F207" s="5" t="s">
        <v>366</v>
      </c>
      <c r="G207" s="6" t="s">
        <v>51</v>
      </c>
      <c r="H207" s="6" t="s">
        <v>38</v>
      </c>
      <c r="I207" s="6" t="s">
        <v>38</v>
      </c>
      <c r="J207" s="8" t="s">
        <v>167</v>
      </c>
      <c r="K207" s="5" t="s">
        <v>61</v>
      </c>
      <c r="L207" s="7" t="s">
        <v>168</v>
      </c>
      <c r="M207" s="9">
        <v>216700</v>
      </c>
      <c r="N207" s="5" t="s">
        <v>42</v>
      </c>
      <c r="O207" s="32">
        <v>42874.5876657755</v>
      </c>
      <c r="P207" s="33">
        <v>42874.5888135764</v>
      </c>
      <c r="Q207" s="28" t="s">
        <v>38</v>
      </c>
      <c r="R207" s="29" t="s">
        <v>970</v>
      </c>
      <c r="S207" s="28" t="s">
        <v>38</v>
      </c>
      <c r="T207" s="28" t="s">
        <v>38</v>
      </c>
      <c r="U207" s="5" t="s">
        <v>38</v>
      </c>
      <c r="V207" s="28" t="s">
        <v>38</v>
      </c>
      <c r="W207" s="7" t="s">
        <v>38</v>
      </c>
      <c r="X207" s="7" t="s">
        <v>38</v>
      </c>
      <c r="Y207" s="5" t="s">
        <v>38</v>
      </c>
      <c r="Z207" s="5" t="s">
        <v>38</v>
      </c>
      <c r="AA207" s="6" t="s">
        <v>38</v>
      </c>
      <c r="AB207" s="6" t="s">
        <v>782</v>
      </c>
      <c r="AC207" s="6" t="s">
        <v>783</v>
      </c>
      <c r="AD207" s="6" t="s">
        <v>38</v>
      </c>
      <c r="AE207" s="6" t="s">
        <v>38</v>
      </c>
    </row>
    <row r="208">
      <c r="A208" s="28" t="s">
        <v>971</v>
      </c>
      <c r="B208" s="6" t="s">
        <v>972</v>
      </c>
      <c r="C208" s="6" t="s">
        <v>365</v>
      </c>
      <c r="D208" s="7" t="s">
        <v>59</v>
      </c>
      <c r="E208" s="28" t="s">
        <v>60</v>
      </c>
      <c r="F208" s="5" t="s">
        <v>366</v>
      </c>
      <c r="G208" s="6" t="s">
        <v>51</v>
      </c>
      <c r="H208" s="6" t="s">
        <v>38</v>
      </c>
      <c r="I208" s="6" t="s">
        <v>38</v>
      </c>
      <c r="J208" s="8" t="s">
        <v>590</v>
      </c>
      <c r="K208" s="5" t="s">
        <v>591</v>
      </c>
      <c r="L208" s="7" t="s">
        <v>592</v>
      </c>
      <c r="M208" s="9">
        <v>210306</v>
      </c>
      <c r="N208" s="5" t="s">
        <v>42</v>
      </c>
      <c r="O208" s="32">
        <v>42874.5876665162</v>
      </c>
      <c r="P208" s="33">
        <v>42874.5888135764</v>
      </c>
      <c r="Q208" s="28" t="s">
        <v>38</v>
      </c>
      <c r="R208" s="29" t="s">
        <v>973</v>
      </c>
      <c r="S208" s="28" t="s">
        <v>38</v>
      </c>
      <c r="T208" s="28" t="s">
        <v>38</v>
      </c>
      <c r="U208" s="5" t="s">
        <v>38</v>
      </c>
      <c r="V208" s="28" t="s">
        <v>38</v>
      </c>
      <c r="W208" s="7" t="s">
        <v>38</v>
      </c>
      <c r="X208" s="7" t="s">
        <v>38</v>
      </c>
      <c r="Y208" s="5" t="s">
        <v>38</v>
      </c>
      <c r="Z208" s="5" t="s">
        <v>38</v>
      </c>
      <c r="AA208" s="6" t="s">
        <v>38</v>
      </c>
      <c r="AB208" s="6" t="s">
        <v>974</v>
      </c>
      <c r="AC208" s="6" t="s">
        <v>38</v>
      </c>
      <c r="AD208" s="6" t="s">
        <v>38</v>
      </c>
      <c r="AE208" s="6" t="s">
        <v>38</v>
      </c>
    </row>
    <row r="209">
      <c r="A209" s="28" t="s">
        <v>975</v>
      </c>
      <c r="B209" s="6" t="s">
        <v>588</v>
      </c>
      <c r="C209" s="6" t="s">
        <v>574</v>
      </c>
      <c r="D209" s="7" t="s">
        <v>59</v>
      </c>
      <c r="E209" s="28" t="s">
        <v>60</v>
      </c>
      <c r="F209" s="5" t="s">
        <v>22</v>
      </c>
      <c r="G209" s="6" t="s">
        <v>80</v>
      </c>
      <c r="H209" s="6" t="s">
        <v>38</v>
      </c>
      <c r="I209" s="6" t="s">
        <v>38</v>
      </c>
      <c r="J209" s="8" t="s">
        <v>590</v>
      </c>
      <c r="K209" s="5" t="s">
        <v>591</v>
      </c>
      <c r="L209" s="7" t="s">
        <v>592</v>
      </c>
      <c r="M209" s="9">
        <v>210005</v>
      </c>
      <c r="N209" s="5" t="s">
        <v>47</v>
      </c>
      <c r="O209" s="32">
        <v>42874.5876672106</v>
      </c>
      <c r="P209" s="33">
        <v>42874.5888135764</v>
      </c>
      <c r="Q209" s="28" t="s">
        <v>38</v>
      </c>
      <c r="R209" s="29" t="s">
        <v>38</v>
      </c>
      <c r="S209" s="28" t="s">
        <v>85</v>
      </c>
      <c r="T209" s="28" t="s">
        <v>130</v>
      </c>
      <c r="U209" s="5" t="s">
        <v>87</v>
      </c>
      <c r="V209" s="28" t="s">
        <v>593</v>
      </c>
      <c r="W209" s="7" t="s">
        <v>976</v>
      </c>
      <c r="X209" s="7" t="s">
        <v>38</v>
      </c>
      <c r="Y209" s="5" t="s">
        <v>202</v>
      </c>
      <c r="Z209" s="5" t="s">
        <v>595</v>
      </c>
      <c r="AA209" s="6" t="s">
        <v>38</v>
      </c>
      <c r="AB209" s="6" t="s">
        <v>38</v>
      </c>
      <c r="AC209" s="6" t="s">
        <v>38</v>
      </c>
      <c r="AD209" s="6" t="s">
        <v>38</v>
      </c>
      <c r="AE209" s="6" t="s">
        <v>38</v>
      </c>
    </row>
    <row r="210">
      <c r="A210" s="28" t="s">
        <v>609</v>
      </c>
      <c r="B210" s="6" t="s">
        <v>606</v>
      </c>
      <c r="C210" s="6" t="s">
        <v>607</v>
      </c>
      <c r="D210" s="7" t="s">
        <v>59</v>
      </c>
      <c r="E210" s="28" t="s">
        <v>60</v>
      </c>
      <c r="F210" s="5" t="s">
        <v>22</v>
      </c>
      <c r="G210" s="6" t="s">
        <v>80</v>
      </c>
      <c r="H210" s="6" t="s">
        <v>38</v>
      </c>
      <c r="I210" s="6" t="s">
        <v>38</v>
      </c>
      <c r="J210" s="8" t="s">
        <v>590</v>
      </c>
      <c r="K210" s="5" t="s">
        <v>591</v>
      </c>
      <c r="L210" s="7" t="s">
        <v>592</v>
      </c>
      <c r="M210" s="9">
        <v>210301</v>
      </c>
      <c r="N210" s="5" t="s">
        <v>47</v>
      </c>
      <c r="O210" s="32">
        <v>42874.5876908565</v>
      </c>
      <c r="P210" s="33">
        <v>42874.5888137384</v>
      </c>
      <c r="Q210" s="28" t="s">
        <v>605</v>
      </c>
      <c r="R210" s="29" t="s">
        <v>38</v>
      </c>
      <c r="S210" s="28" t="s">
        <v>72</v>
      </c>
      <c r="T210" s="28" t="s">
        <v>130</v>
      </c>
      <c r="U210" s="5" t="s">
        <v>196</v>
      </c>
      <c r="V210" s="28" t="s">
        <v>610</v>
      </c>
      <c r="W210" s="7" t="s">
        <v>611</v>
      </c>
      <c r="X210" s="7" t="s">
        <v>958</v>
      </c>
      <c r="Y210" s="5" t="s">
        <v>90</v>
      </c>
      <c r="Z210" s="5" t="s">
        <v>977</v>
      </c>
      <c r="AA210" s="6" t="s">
        <v>38</v>
      </c>
      <c r="AB210" s="6" t="s">
        <v>38</v>
      </c>
      <c r="AC210" s="6" t="s">
        <v>38</v>
      </c>
      <c r="AD210" s="6" t="s">
        <v>38</v>
      </c>
      <c r="AE210" s="6" t="s">
        <v>38</v>
      </c>
    </row>
    <row r="211">
      <c r="A211" s="28" t="s">
        <v>978</v>
      </c>
      <c r="B211" s="6" t="s">
        <v>606</v>
      </c>
      <c r="C211" s="6" t="s">
        <v>607</v>
      </c>
      <c r="D211" s="7" t="s">
        <v>59</v>
      </c>
      <c r="E211" s="28" t="s">
        <v>60</v>
      </c>
      <c r="F211" s="5" t="s">
        <v>22</v>
      </c>
      <c r="G211" s="6" t="s">
        <v>80</v>
      </c>
      <c r="H211" s="6" t="s">
        <v>38</v>
      </c>
      <c r="I211" s="6" t="s">
        <v>38</v>
      </c>
      <c r="J211" s="8" t="s">
        <v>590</v>
      </c>
      <c r="K211" s="5" t="s">
        <v>591</v>
      </c>
      <c r="L211" s="7" t="s">
        <v>592</v>
      </c>
      <c r="M211" s="9">
        <v>220600</v>
      </c>
      <c r="N211" s="5" t="s">
        <v>47</v>
      </c>
      <c r="O211" s="32">
        <v>42874.5877020486</v>
      </c>
      <c r="P211" s="33">
        <v>42874.5888137384</v>
      </c>
      <c r="Q211" s="28" t="s">
        <v>38</v>
      </c>
      <c r="R211" s="29" t="s">
        <v>38</v>
      </c>
      <c r="S211" s="28" t="s">
        <v>85</v>
      </c>
      <c r="T211" s="28" t="s">
        <v>130</v>
      </c>
      <c r="U211" s="5" t="s">
        <v>87</v>
      </c>
      <c r="V211" s="28" t="s">
        <v>610</v>
      </c>
      <c r="W211" s="7" t="s">
        <v>979</v>
      </c>
      <c r="X211" s="7" t="s">
        <v>38</v>
      </c>
      <c r="Y211" s="5" t="s">
        <v>202</v>
      </c>
      <c r="Z211" s="5" t="s">
        <v>977</v>
      </c>
      <c r="AA211" s="6" t="s">
        <v>38</v>
      </c>
      <c r="AB211" s="6" t="s">
        <v>38</v>
      </c>
      <c r="AC211" s="6" t="s">
        <v>38</v>
      </c>
      <c r="AD211" s="6" t="s">
        <v>38</v>
      </c>
      <c r="AE211" s="6" t="s">
        <v>38</v>
      </c>
    </row>
    <row r="212">
      <c r="A212" s="28" t="s">
        <v>584</v>
      </c>
      <c r="B212" s="6" t="s">
        <v>579</v>
      </c>
      <c r="C212" s="6" t="s">
        <v>574</v>
      </c>
      <c r="D212" s="7" t="s">
        <v>59</v>
      </c>
      <c r="E212" s="28" t="s">
        <v>60</v>
      </c>
      <c r="F212" s="5" t="s">
        <v>22</v>
      </c>
      <c r="G212" s="6" t="s">
        <v>80</v>
      </c>
      <c r="H212" s="6" t="s">
        <v>38</v>
      </c>
      <c r="I212" s="6" t="s">
        <v>38</v>
      </c>
      <c r="J212" s="8" t="s">
        <v>581</v>
      </c>
      <c r="K212" s="5" t="s">
        <v>582</v>
      </c>
      <c r="L212" s="7" t="s">
        <v>583</v>
      </c>
      <c r="M212" s="9">
        <v>209901</v>
      </c>
      <c r="N212" s="5" t="s">
        <v>47</v>
      </c>
      <c r="O212" s="32">
        <v>42874.5877256944</v>
      </c>
      <c r="P212" s="33">
        <v>42874.5888137384</v>
      </c>
      <c r="Q212" s="28" t="s">
        <v>578</v>
      </c>
      <c r="R212" s="29" t="s">
        <v>38</v>
      </c>
      <c r="S212" s="28" t="s">
        <v>85</v>
      </c>
      <c r="T212" s="28" t="s">
        <v>130</v>
      </c>
      <c r="U212" s="5" t="s">
        <v>87</v>
      </c>
      <c r="V212" s="28" t="s">
        <v>585</v>
      </c>
      <c r="W212" s="7" t="s">
        <v>586</v>
      </c>
      <c r="X212" s="7" t="s">
        <v>958</v>
      </c>
      <c r="Y212" s="5" t="s">
        <v>90</v>
      </c>
      <c r="Z212" s="5" t="s">
        <v>980</v>
      </c>
      <c r="AA212" s="6" t="s">
        <v>38</v>
      </c>
      <c r="AB212" s="6" t="s">
        <v>38</v>
      </c>
      <c r="AC212" s="6" t="s">
        <v>38</v>
      </c>
      <c r="AD212" s="6" t="s">
        <v>38</v>
      </c>
      <c r="AE212" s="6" t="s">
        <v>38</v>
      </c>
    </row>
    <row r="213">
      <c r="A213" s="28" t="s">
        <v>723</v>
      </c>
      <c r="B213" s="6" t="s">
        <v>719</v>
      </c>
      <c r="C213" s="6" t="s">
        <v>503</v>
      </c>
      <c r="D213" s="7" t="s">
        <v>59</v>
      </c>
      <c r="E213" s="28" t="s">
        <v>60</v>
      </c>
      <c r="F213" s="5" t="s">
        <v>148</v>
      </c>
      <c r="G213" s="6" t="s">
        <v>37</v>
      </c>
      <c r="H213" s="6" t="s">
        <v>38</v>
      </c>
      <c r="I213" s="6" t="s">
        <v>38</v>
      </c>
      <c r="J213" s="8" t="s">
        <v>720</v>
      </c>
      <c r="K213" s="5" t="s">
        <v>721</v>
      </c>
      <c r="L213" s="7" t="s">
        <v>722</v>
      </c>
      <c r="M213" s="9">
        <v>212501</v>
      </c>
      <c r="N213" s="5" t="s">
        <v>42</v>
      </c>
      <c r="O213" s="32">
        <v>42874.5877378125</v>
      </c>
      <c r="P213" s="33">
        <v>42874.5888139236</v>
      </c>
      <c r="Q213" s="28" t="s">
        <v>718</v>
      </c>
      <c r="R213" s="29" t="s">
        <v>981</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733</v>
      </c>
      <c r="B214" s="6" t="s">
        <v>732</v>
      </c>
      <c r="C214" s="6" t="s">
        <v>503</v>
      </c>
      <c r="D214" s="7" t="s">
        <v>59</v>
      </c>
      <c r="E214" s="28" t="s">
        <v>60</v>
      </c>
      <c r="F214" s="5" t="s">
        <v>148</v>
      </c>
      <c r="G214" s="6" t="s">
        <v>37</v>
      </c>
      <c r="H214" s="6" t="s">
        <v>982</v>
      </c>
      <c r="I214" s="6" t="s">
        <v>38</v>
      </c>
      <c r="J214" s="8" t="s">
        <v>720</v>
      </c>
      <c r="K214" s="5" t="s">
        <v>721</v>
      </c>
      <c r="L214" s="7" t="s">
        <v>722</v>
      </c>
      <c r="M214" s="9">
        <v>212701</v>
      </c>
      <c r="N214" s="5" t="s">
        <v>55</v>
      </c>
      <c r="O214" s="32">
        <v>42874.5877388889</v>
      </c>
      <c r="P214" s="33">
        <v>42874.5888139236</v>
      </c>
      <c r="Q214" s="28" t="s">
        <v>731</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179</v>
      </c>
      <c r="B215" s="6" t="s">
        <v>983</v>
      </c>
      <c r="C215" s="6" t="s">
        <v>165</v>
      </c>
      <c r="D215" s="7" t="s">
        <v>59</v>
      </c>
      <c r="E215" s="28" t="s">
        <v>60</v>
      </c>
      <c r="F215" s="5" t="s">
        <v>252</v>
      </c>
      <c r="G215" s="6" t="s">
        <v>80</v>
      </c>
      <c r="H215" s="6" t="s">
        <v>38</v>
      </c>
      <c r="I215" s="6" t="s">
        <v>38</v>
      </c>
      <c r="J215" s="8" t="s">
        <v>167</v>
      </c>
      <c r="K215" s="5" t="s">
        <v>61</v>
      </c>
      <c r="L215" s="7" t="s">
        <v>168</v>
      </c>
      <c r="M215" s="9">
        <v>202500</v>
      </c>
      <c r="N215" s="5" t="s">
        <v>55</v>
      </c>
      <c r="O215" s="32">
        <v>42874.5877397801</v>
      </c>
      <c r="Q215" s="28" t="s">
        <v>176</v>
      </c>
      <c r="R215" s="29" t="s">
        <v>38</v>
      </c>
      <c r="S215" s="28" t="s">
        <v>85</v>
      </c>
      <c r="T215" s="28" t="s">
        <v>109</v>
      </c>
      <c r="U215" s="5" t="s">
        <v>38</v>
      </c>
      <c r="V215" s="28" t="s">
        <v>110</v>
      </c>
      <c r="W215" s="7" t="s">
        <v>38</v>
      </c>
      <c r="X215" s="7" t="s">
        <v>38</v>
      </c>
      <c r="Y215" s="5" t="s">
        <v>38</v>
      </c>
      <c r="Z215" s="5" t="s">
        <v>38</v>
      </c>
      <c r="AA215" s="6" t="s">
        <v>38</v>
      </c>
      <c r="AB215" s="6" t="s">
        <v>38</v>
      </c>
      <c r="AC215" s="6" t="s">
        <v>38</v>
      </c>
      <c r="AD215" s="6" t="s">
        <v>38</v>
      </c>
      <c r="AE215" s="6" t="s">
        <v>38</v>
      </c>
    </row>
    <row r="216">
      <c r="A216" s="30" t="s">
        <v>499</v>
      </c>
      <c r="B216" s="6" t="s">
        <v>494</v>
      </c>
      <c r="C216" s="6" t="s">
        <v>503</v>
      </c>
      <c r="D216" s="7" t="s">
        <v>59</v>
      </c>
      <c r="E216" s="28" t="s">
        <v>60</v>
      </c>
      <c r="F216" s="5" t="s">
        <v>252</v>
      </c>
      <c r="G216" s="6" t="s">
        <v>80</v>
      </c>
      <c r="H216" s="6" t="s">
        <v>38</v>
      </c>
      <c r="I216" s="6" t="s">
        <v>38</v>
      </c>
      <c r="J216" s="8" t="s">
        <v>167</v>
      </c>
      <c r="K216" s="5" t="s">
        <v>61</v>
      </c>
      <c r="L216" s="7" t="s">
        <v>168</v>
      </c>
      <c r="M216" s="9">
        <v>208201</v>
      </c>
      <c r="N216" s="5" t="s">
        <v>55</v>
      </c>
      <c r="O216" s="32">
        <v>42874.5877410532</v>
      </c>
      <c r="Q216" s="28" t="s">
        <v>493</v>
      </c>
      <c r="R216" s="29" t="s">
        <v>38</v>
      </c>
      <c r="S216" s="28" t="s">
        <v>85</v>
      </c>
      <c r="T216" s="28" t="s">
        <v>109</v>
      </c>
      <c r="U216" s="5" t="s">
        <v>38</v>
      </c>
      <c r="V216" s="28" t="s">
        <v>110</v>
      </c>
      <c r="W216" s="7" t="s">
        <v>38</v>
      </c>
      <c r="X216" s="7" t="s">
        <v>38</v>
      </c>
      <c r="Y216" s="5" t="s">
        <v>38</v>
      </c>
      <c r="Z216" s="5" t="s">
        <v>38</v>
      </c>
      <c r="AA216" s="6" t="s">
        <v>38</v>
      </c>
      <c r="AB216" s="6" t="s">
        <v>38</v>
      </c>
      <c r="AC216" s="6" t="s">
        <v>38</v>
      </c>
      <c r="AD216" s="6" t="s">
        <v>38</v>
      </c>
      <c r="AE216" s="6" t="s">
        <v>38</v>
      </c>
    </row>
    <row r="217">
      <c r="A217" s="30" t="s">
        <v>504</v>
      </c>
      <c r="B217" s="6" t="s">
        <v>502</v>
      </c>
      <c r="C217" s="6" t="s">
        <v>503</v>
      </c>
      <c r="D217" s="7" t="s">
        <v>59</v>
      </c>
      <c r="E217" s="28" t="s">
        <v>60</v>
      </c>
      <c r="F217" s="5" t="s">
        <v>366</v>
      </c>
      <c r="G217" s="6" t="s">
        <v>51</v>
      </c>
      <c r="H217" s="6" t="s">
        <v>38</v>
      </c>
      <c r="I217" s="6" t="s">
        <v>38</v>
      </c>
      <c r="J217" s="8" t="s">
        <v>167</v>
      </c>
      <c r="K217" s="5" t="s">
        <v>61</v>
      </c>
      <c r="L217" s="7" t="s">
        <v>168</v>
      </c>
      <c r="M217" s="9">
        <v>208301</v>
      </c>
      <c r="N217" s="5" t="s">
        <v>55</v>
      </c>
      <c r="O217" s="32">
        <v>42874.5877423264</v>
      </c>
      <c r="Q217" s="28" t="s">
        <v>501</v>
      </c>
      <c r="R217" s="29" t="s">
        <v>38</v>
      </c>
      <c r="S217" s="28" t="s">
        <v>85</v>
      </c>
      <c r="T217" s="28" t="s">
        <v>38</v>
      </c>
      <c r="U217" s="5" t="s">
        <v>38</v>
      </c>
      <c r="V217" s="28" t="s">
        <v>38</v>
      </c>
      <c r="W217" s="7" t="s">
        <v>38</v>
      </c>
      <c r="X217" s="7" t="s">
        <v>38</v>
      </c>
      <c r="Y217" s="5" t="s">
        <v>38</v>
      </c>
      <c r="Z217" s="5" t="s">
        <v>38</v>
      </c>
      <c r="AA217" s="6" t="s">
        <v>505</v>
      </c>
      <c r="AB217" s="6" t="s">
        <v>506</v>
      </c>
      <c r="AC217" s="6" t="s">
        <v>507</v>
      </c>
      <c r="AD217" s="6" t="s">
        <v>38</v>
      </c>
      <c r="AE217" s="6" t="s">
        <v>38</v>
      </c>
    </row>
    <row r="218">
      <c r="A218" s="28" t="s">
        <v>114</v>
      </c>
      <c r="B218" s="6" t="s">
        <v>113</v>
      </c>
      <c r="C218" s="6" t="s">
        <v>103</v>
      </c>
      <c r="D218" s="7" t="s">
        <v>59</v>
      </c>
      <c r="E218" s="28" t="s">
        <v>60</v>
      </c>
      <c r="F218" s="5" t="s">
        <v>22</v>
      </c>
      <c r="G218" s="6" t="s">
        <v>80</v>
      </c>
      <c r="H218" s="6" t="s">
        <v>38</v>
      </c>
      <c r="I218" s="6" t="s">
        <v>38</v>
      </c>
      <c r="J218" s="8" t="s">
        <v>106</v>
      </c>
      <c r="K218" s="5" t="s">
        <v>107</v>
      </c>
      <c r="L218" s="7" t="s">
        <v>108</v>
      </c>
      <c r="M218" s="9">
        <v>201400</v>
      </c>
      <c r="N218" s="5" t="s">
        <v>42</v>
      </c>
      <c r="O218" s="32">
        <v>42874.5877435995</v>
      </c>
      <c r="P218" s="33">
        <v>42874.5888141204</v>
      </c>
      <c r="Q218" s="28" t="s">
        <v>112</v>
      </c>
      <c r="R218" s="29" t="s">
        <v>984</v>
      </c>
      <c r="S218" s="28" t="s">
        <v>85</v>
      </c>
      <c r="T218" s="28" t="s">
        <v>109</v>
      </c>
      <c r="U218" s="5" t="s">
        <v>87</v>
      </c>
      <c r="V218" s="28" t="s">
        <v>110</v>
      </c>
      <c r="W218" s="7" t="s">
        <v>93</v>
      </c>
      <c r="X218" s="7" t="s">
        <v>958</v>
      </c>
      <c r="Y218" s="5" t="s">
        <v>90</v>
      </c>
      <c r="Z218" s="5" t="s">
        <v>38</v>
      </c>
      <c r="AA218" s="6" t="s">
        <v>38</v>
      </c>
      <c r="AB218" s="6" t="s">
        <v>38</v>
      </c>
      <c r="AC218" s="6" t="s">
        <v>38</v>
      </c>
      <c r="AD218" s="6" t="s">
        <v>38</v>
      </c>
      <c r="AE218" s="6" t="s">
        <v>38</v>
      </c>
    </row>
    <row r="219">
      <c r="A219" s="28" t="s">
        <v>602</v>
      </c>
      <c r="B219" s="6" t="s">
        <v>600</v>
      </c>
      <c r="C219" s="6" t="s">
        <v>574</v>
      </c>
      <c r="D219" s="7" t="s">
        <v>59</v>
      </c>
      <c r="E219" s="28" t="s">
        <v>60</v>
      </c>
      <c r="F219" s="5" t="s">
        <v>366</v>
      </c>
      <c r="G219" s="6" t="s">
        <v>51</v>
      </c>
      <c r="H219" s="6" t="s">
        <v>985</v>
      </c>
      <c r="I219" s="6" t="s">
        <v>38</v>
      </c>
      <c r="J219" s="8" t="s">
        <v>167</v>
      </c>
      <c r="K219" s="5" t="s">
        <v>61</v>
      </c>
      <c r="L219" s="7" t="s">
        <v>168</v>
      </c>
      <c r="M219" s="9">
        <v>218605</v>
      </c>
      <c r="N219" s="5" t="s">
        <v>42</v>
      </c>
      <c r="O219" s="32">
        <v>42874.5877539005</v>
      </c>
      <c r="P219" s="33">
        <v>42874.5888141204</v>
      </c>
      <c r="Q219" s="28" t="s">
        <v>599</v>
      </c>
      <c r="R219" s="29" t="s">
        <v>986</v>
      </c>
      <c r="S219" s="28" t="s">
        <v>85</v>
      </c>
      <c r="T219" s="28" t="s">
        <v>38</v>
      </c>
      <c r="U219" s="5" t="s">
        <v>38</v>
      </c>
      <c r="V219" s="28" t="s">
        <v>38</v>
      </c>
      <c r="W219" s="7" t="s">
        <v>38</v>
      </c>
      <c r="X219" s="7" t="s">
        <v>38</v>
      </c>
      <c r="Y219" s="5" t="s">
        <v>38</v>
      </c>
      <c r="Z219" s="5" t="s">
        <v>38</v>
      </c>
      <c r="AA219" s="6" t="s">
        <v>603</v>
      </c>
      <c r="AB219" s="6" t="s">
        <v>604</v>
      </c>
      <c r="AC219" s="6" t="s">
        <v>38</v>
      </c>
      <c r="AD219" s="6" t="s">
        <v>38</v>
      </c>
      <c r="AE219" s="6" t="s">
        <v>38</v>
      </c>
    </row>
    <row r="220">
      <c r="A220" s="28" t="s">
        <v>729</v>
      </c>
      <c r="B220" s="6" t="s">
        <v>987</v>
      </c>
      <c r="C220" s="6" t="s">
        <v>726</v>
      </c>
      <c r="D220" s="7" t="s">
        <v>59</v>
      </c>
      <c r="E220" s="28" t="s">
        <v>60</v>
      </c>
      <c r="F220" s="5" t="s">
        <v>366</v>
      </c>
      <c r="G220" s="6" t="s">
        <v>51</v>
      </c>
      <c r="H220" s="6" t="s">
        <v>988</v>
      </c>
      <c r="I220" s="6" t="s">
        <v>38</v>
      </c>
      <c r="J220" s="8" t="s">
        <v>167</v>
      </c>
      <c r="K220" s="5" t="s">
        <v>61</v>
      </c>
      <c r="L220" s="7" t="s">
        <v>168</v>
      </c>
      <c r="M220" s="9">
        <v>217701</v>
      </c>
      <c r="N220" s="5" t="s">
        <v>42</v>
      </c>
      <c r="O220" s="32">
        <v>42874.5877547801</v>
      </c>
      <c r="P220" s="33">
        <v>42874.5888143171</v>
      </c>
      <c r="Q220" s="28" t="s">
        <v>724</v>
      </c>
      <c r="R220" s="29" t="s">
        <v>989</v>
      </c>
      <c r="S220" s="28" t="s">
        <v>38</v>
      </c>
      <c r="T220" s="28" t="s">
        <v>38</v>
      </c>
      <c r="U220" s="5" t="s">
        <v>38</v>
      </c>
      <c r="V220" s="28" t="s">
        <v>38</v>
      </c>
      <c r="W220" s="7" t="s">
        <v>38</v>
      </c>
      <c r="X220" s="7" t="s">
        <v>38</v>
      </c>
      <c r="Y220" s="5" t="s">
        <v>38</v>
      </c>
      <c r="Z220" s="5" t="s">
        <v>38</v>
      </c>
      <c r="AA220" s="6" t="s">
        <v>990</v>
      </c>
      <c r="AB220" s="6" t="s">
        <v>507</v>
      </c>
      <c r="AC220" s="6" t="s">
        <v>991</v>
      </c>
      <c r="AD220" s="6" t="s">
        <v>38</v>
      </c>
      <c r="AE220" s="6" t="s">
        <v>38</v>
      </c>
    </row>
    <row r="221">
      <c r="A221" s="28" t="s">
        <v>970</v>
      </c>
      <c r="B221" s="6" t="s">
        <v>992</v>
      </c>
      <c r="C221" s="6" t="s">
        <v>365</v>
      </c>
      <c r="D221" s="7" t="s">
        <v>59</v>
      </c>
      <c r="E221" s="28" t="s">
        <v>60</v>
      </c>
      <c r="F221" s="5" t="s">
        <v>366</v>
      </c>
      <c r="G221" s="6" t="s">
        <v>51</v>
      </c>
      <c r="H221" s="6" t="s">
        <v>993</v>
      </c>
      <c r="I221" s="6" t="s">
        <v>38</v>
      </c>
      <c r="J221" s="8" t="s">
        <v>167</v>
      </c>
      <c r="K221" s="5" t="s">
        <v>61</v>
      </c>
      <c r="L221" s="7" t="s">
        <v>168</v>
      </c>
      <c r="M221" s="9">
        <v>216701</v>
      </c>
      <c r="N221" s="5" t="s">
        <v>42</v>
      </c>
      <c r="O221" s="32">
        <v>42874.5877556713</v>
      </c>
      <c r="P221" s="33">
        <v>42874.5888143171</v>
      </c>
      <c r="Q221" s="28" t="s">
        <v>968</v>
      </c>
      <c r="R221" s="29" t="s">
        <v>994</v>
      </c>
      <c r="S221" s="28" t="s">
        <v>38</v>
      </c>
      <c r="T221" s="28" t="s">
        <v>38</v>
      </c>
      <c r="U221" s="5" t="s">
        <v>38</v>
      </c>
      <c r="V221" s="28" t="s">
        <v>38</v>
      </c>
      <c r="W221" s="7" t="s">
        <v>38</v>
      </c>
      <c r="X221" s="7" t="s">
        <v>38</v>
      </c>
      <c r="Y221" s="5" t="s">
        <v>38</v>
      </c>
      <c r="Z221" s="5" t="s">
        <v>38</v>
      </c>
      <c r="AA221" s="6" t="s">
        <v>995</v>
      </c>
      <c r="AB221" s="6" t="s">
        <v>782</v>
      </c>
      <c r="AC221" s="6" t="s">
        <v>783</v>
      </c>
      <c r="AD221" s="6" t="s">
        <v>38</v>
      </c>
      <c r="AE221" s="6" t="s">
        <v>38</v>
      </c>
    </row>
    <row r="222">
      <c r="A222" s="28" t="s">
        <v>172</v>
      </c>
      <c r="B222" s="6" t="s">
        <v>170</v>
      </c>
      <c r="C222" s="6" t="s">
        <v>77</v>
      </c>
      <c r="D222" s="7" t="s">
        <v>59</v>
      </c>
      <c r="E222" s="28" t="s">
        <v>60</v>
      </c>
      <c r="F222" s="5" t="s">
        <v>22</v>
      </c>
      <c r="G222" s="6" t="s">
        <v>80</v>
      </c>
      <c r="H222" s="6" t="s">
        <v>996</v>
      </c>
      <c r="I222" s="6" t="s">
        <v>38</v>
      </c>
      <c r="J222" s="8" t="s">
        <v>167</v>
      </c>
      <c r="K222" s="5" t="s">
        <v>61</v>
      </c>
      <c r="L222" s="7" t="s">
        <v>168</v>
      </c>
      <c r="M222" s="9">
        <v>216800</v>
      </c>
      <c r="N222" s="5" t="s">
        <v>42</v>
      </c>
      <c r="O222" s="32">
        <v>42874.587756794</v>
      </c>
      <c r="P222" s="33">
        <v>42874.5888143171</v>
      </c>
      <c r="Q222" s="28" t="s">
        <v>169</v>
      </c>
      <c r="R222" s="29" t="s">
        <v>997</v>
      </c>
      <c r="S222" s="28" t="s">
        <v>85</v>
      </c>
      <c r="T222" s="28" t="s">
        <v>109</v>
      </c>
      <c r="U222" s="5" t="s">
        <v>87</v>
      </c>
      <c r="V222" s="28" t="s">
        <v>110</v>
      </c>
      <c r="W222" s="7" t="s">
        <v>100</v>
      </c>
      <c r="X222" s="7" t="s">
        <v>958</v>
      </c>
      <c r="Y222" s="5" t="s">
        <v>90</v>
      </c>
      <c r="Z222" s="5" t="s">
        <v>38</v>
      </c>
      <c r="AA222" s="6" t="s">
        <v>38</v>
      </c>
      <c r="AB222" s="6" t="s">
        <v>38</v>
      </c>
      <c r="AC222" s="6" t="s">
        <v>38</v>
      </c>
      <c r="AD222" s="6" t="s">
        <v>38</v>
      </c>
      <c r="AE222" s="6" t="s">
        <v>38</v>
      </c>
    </row>
    <row r="223">
      <c r="A223" s="28" t="s">
        <v>536</v>
      </c>
      <c r="B223" s="6" t="s">
        <v>534</v>
      </c>
      <c r="C223" s="6" t="s">
        <v>998</v>
      </c>
      <c r="D223" s="7" t="s">
        <v>59</v>
      </c>
      <c r="E223" s="28" t="s">
        <v>60</v>
      </c>
      <c r="F223" s="5" t="s">
        <v>22</v>
      </c>
      <c r="G223" s="6" t="s">
        <v>80</v>
      </c>
      <c r="H223" s="6" t="s">
        <v>38</v>
      </c>
      <c r="I223" s="6" t="s">
        <v>38</v>
      </c>
      <c r="J223" s="8" t="s">
        <v>81</v>
      </c>
      <c r="K223" s="5" t="s">
        <v>82</v>
      </c>
      <c r="L223" s="7" t="s">
        <v>83</v>
      </c>
      <c r="M223" s="9">
        <v>201100</v>
      </c>
      <c r="N223" s="5" t="s">
        <v>55</v>
      </c>
      <c r="O223" s="32">
        <v>42874.5877675926</v>
      </c>
      <c r="P223" s="33">
        <v>42874.5888143171</v>
      </c>
      <c r="Q223" s="28" t="s">
        <v>533</v>
      </c>
      <c r="R223" s="29" t="s">
        <v>38</v>
      </c>
      <c r="S223" s="28" t="s">
        <v>85</v>
      </c>
      <c r="T223" s="28" t="s">
        <v>86</v>
      </c>
      <c r="U223" s="5" t="s">
        <v>87</v>
      </c>
      <c r="V223" s="28" t="s">
        <v>88</v>
      </c>
      <c r="W223" s="7" t="s">
        <v>233</v>
      </c>
      <c r="X223" s="7" t="s">
        <v>958</v>
      </c>
      <c r="Y223" s="5" t="s">
        <v>132</v>
      </c>
      <c r="Z223" s="5" t="s">
        <v>38</v>
      </c>
      <c r="AA223" s="6" t="s">
        <v>38</v>
      </c>
      <c r="AB223" s="6" t="s">
        <v>38</v>
      </c>
      <c r="AC223" s="6" t="s">
        <v>38</v>
      </c>
      <c r="AD223" s="6" t="s">
        <v>38</v>
      </c>
      <c r="AE223" s="6" t="s">
        <v>38</v>
      </c>
    </row>
    <row r="224">
      <c r="A224" s="28" t="s">
        <v>680</v>
      </c>
      <c r="B224" s="6" t="s">
        <v>675</v>
      </c>
      <c r="C224" s="6" t="s">
        <v>676</v>
      </c>
      <c r="D224" s="7" t="s">
        <v>59</v>
      </c>
      <c r="E224" s="28" t="s">
        <v>60</v>
      </c>
      <c r="F224" s="5" t="s">
        <v>366</v>
      </c>
      <c r="G224" s="6" t="s">
        <v>51</v>
      </c>
      <c r="H224" s="6" t="s">
        <v>38</v>
      </c>
      <c r="I224" s="6" t="s">
        <v>38</v>
      </c>
      <c r="J224" s="8" t="s">
        <v>167</v>
      </c>
      <c r="K224" s="5" t="s">
        <v>61</v>
      </c>
      <c r="L224" s="7" t="s">
        <v>168</v>
      </c>
      <c r="M224" s="9">
        <v>218506</v>
      </c>
      <c r="N224" s="5" t="s">
        <v>42</v>
      </c>
      <c r="O224" s="32">
        <v>42874.5877776968</v>
      </c>
      <c r="P224" s="33">
        <v>42874.5888144676</v>
      </c>
      <c r="Q224" s="28" t="s">
        <v>674</v>
      </c>
      <c r="R224" s="29" t="s">
        <v>999</v>
      </c>
      <c r="S224" s="28" t="s">
        <v>72</v>
      </c>
      <c r="T224" s="28" t="s">
        <v>38</v>
      </c>
      <c r="U224" s="5" t="s">
        <v>38</v>
      </c>
      <c r="V224" s="28" t="s">
        <v>38</v>
      </c>
      <c r="W224" s="7" t="s">
        <v>38</v>
      </c>
      <c r="X224" s="7" t="s">
        <v>38</v>
      </c>
      <c r="Y224" s="5" t="s">
        <v>38</v>
      </c>
      <c r="Z224" s="5" t="s">
        <v>38</v>
      </c>
      <c r="AA224" s="6" t="s">
        <v>681</v>
      </c>
      <c r="AB224" s="6" t="s">
        <v>368</v>
      </c>
      <c r="AC224" s="6" t="s">
        <v>38</v>
      </c>
      <c r="AD224" s="6" t="s">
        <v>38</v>
      </c>
      <c r="AE224" s="6" t="s">
        <v>38</v>
      </c>
    </row>
    <row r="225">
      <c r="A225" s="28" t="s">
        <v>685</v>
      </c>
      <c r="B225" s="6" t="s">
        <v>683</v>
      </c>
      <c r="C225" s="6" t="s">
        <v>676</v>
      </c>
      <c r="D225" s="7" t="s">
        <v>59</v>
      </c>
      <c r="E225" s="28" t="s">
        <v>60</v>
      </c>
      <c r="F225" s="5" t="s">
        <v>366</v>
      </c>
      <c r="G225" s="6" t="s">
        <v>51</v>
      </c>
      <c r="H225" s="6" t="s">
        <v>1000</v>
      </c>
      <c r="I225" s="6" t="s">
        <v>38</v>
      </c>
      <c r="J225" s="8" t="s">
        <v>167</v>
      </c>
      <c r="K225" s="5" t="s">
        <v>61</v>
      </c>
      <c r="L225" s="7" t="s">
        <v>168</v>
      </c>
      <c r="M225" s="9">
        <v>218606</v>
      </c>
      <c r="N225" s="5" t="s">
        <v>42</v>
      </c>
      <c r="O225" s="32">
        <v>42874.5877784375</v>
      </c>
      <c r="P225" s="33">
        <v>42874.5888144676</v>
      </c>
      <c r="Q225" s="28" t="s">
        <v>682</v>
      </c>
      <c r="R225" s="29" t="s">
        <v>1001</v>
      </c>
      <c r="S225" s="28" t="s">
        <v>72</v>
      </c>
      <c r="T225" s="28" t="s">
        <v>38</v>
      </c>
      <c r="U225" s="5" t="s">
        <v>38</v>
      </c>
      <c r="V225" s="28" t="s">
        <v>38</v>
      </c>
      <c r="W225" s="7" t="s">
        <v>38</v>
      </c>
      <c r="X225" s="7" t="s">
        <v>38</v>
      </c>
      <c r="Y225" s="5" t="s">
        <v>38</v>
      </c>
      <c r="Z225" s="5" t="s">
        <v>38</v>
      </c>
      <c r="AA225" s="6" t="s">
        <v>686</v>
      </c>
      <c r="AB225" s="6" t="s">
        <v>1002</v>
      </c>
      <c r="AC225" s="6" t="s">
        <v>38</v>
      </c>
      <c r="AD225" s="6" t="s">
        <v>38</v>
      </c>
      <c r="AE225" s="6" t="s">
        <v>38</v>
      </c>
    </row>
    <row r="226">
      <c r="A226" s="28" t="s">
        <v>1003</v>
      </c>
      <c r="B226" s="6" t="s">
        <v>1004</v>
      </c>
      <c r="C226" s="6" t="s">
        <v>676</v>
      </c>
      <c r="D226" s="7" t="s">
        <v>59</v>
      </c>
      <c r="E226" s="28" t="s">
        <v>60</v>
      </c>
      <c r="F226" s="5" t="s">
        <v>22</v>
      </c>
      <c r="G226" s="6" t="s">
        <v>80</v>
      </c>
      <c r="H226" s="6" t="s">
        <v>1005</v>
      </c>
      <c r="I226" s="6" t="s">
        <v>38</v>
      </c>
      <c r="J226" s="8" t="s">
        <v>167</v>
      </c>
      <c r="K226" s="5" t="s">
        <v>61</v>
      </c>
      <c r="L226" s="7" t="s">
        <v>168</v>
      </c>
      <c r="M226" s="9">
        <v>222400</v>
      </c>
      <c r="N226" s="5" t="s">
        <v>42</v>
      </c>
      <c r="O226" s="32">
        <v>42874.5877795139</v>
      </c>
      <c r="P226" s="33">
        <v>42874.5888144676</v>
      </c>
      <c r="Q226" s="28" t="s">
        <v>38</v>
      </c>
      <c r="R226" s="29" t="s">
        <v>1006</v>
      </c>
      <c r="S226" s="28" t="s">
        <v>85</v>
      </c>
      <c r="T226" s="28" t="s">
        <v>1007</v>
      </c>
      <c r="U226" s="5" t="s">
        <v>244</v>
      </c>
      <c r="V226" s="28" t="s">
        <v>1008</v>
      </c>
      <c r="W226" s="7" t="s">
        <v>512</v>
      </c>
      <c r="X226" s="7" t="s">
        <v>38</v>
      </c>
      <c r="Y226" s="5" t="s">
        <v>90</v>
      </c>
      <c r="Z226" s="5" t="s">
        <v>38</v>
      </c>
      <c r="AA226" s="6" t="s">
        <v>38</v>
      </c>
      <c r="AB226" s="6" t="s">
        <v>38</v>
      </c>
      <c r="AC226" s="6" t="s">
        <v>38</v>
      </c>
      <c r="AD226" s="6" t="s">
        <v>38</v>
      </c>
      <c r="AE226" s="6" t="s">
        <v>38</v>
      </c>
    </row>
    <row r="227">
      <c r="A227" s="28" t="s">
        <v>690</v>
      </c>
      <c r="B227" s="6" t="s">
        <v>688</v>
      </c>
      <c r="C227" s="6" t="s">
        <v>676</v>
      </c>
      <c r="D227" s="7" t="s">
        <v>59</v>
      </c>
      <c r="E227" s="28" t="s">
        <v>60</v>
      </c>
      <c r="F227" s="5" t="s">
        <v>366</v>
      </c>
      <c r="G227" s="6" t="s">
        <v>51</v>
      </c>
      <c r="H227" s="6" t="s">
        <v>38</v>
      </c>
      <c r="I227" s="6" t="s">
        <v>38</v>
      </c>
      <c r="J227" s="8" t="s">
        <v>167</v>
      </c>
      <c r="K227" s="5" t="s">
        <v>61</v>
      </c>
      <c r="L227" s="7" t="s">
        <v>168</v>
      </c>
      <c r="M227" s="9">
        <v>218406</v>
      </c>
      <c r="N227" s="5" t="s">
        <v>47</v>
      </c>
      <c r="O227" s="32">
        <v>42874.5877990393</v>
      </c>
      <c r="P227" s="33">
        <v>42874.5888144676</v>
      </c>
      <c r="Q227" s="28" t="s">
        <v>687</v>
      </c>
      <c r="R227" s="29" t="s">
        <v>38</v>
      </c>
      <c r="S227" s="28" t="s">
        <v>38</v>
      </c>
      <c r="T227" s="28" t="s">
        <v>38</v>
      </c>
      <c r="U227" s="5" t="s">
        <v>38</v>
      </c>
      <c r="V227" s="28" t="s">
        <v>38</v>
      </c>
      <c r="W227" s="7" t="s">
        <v>38</v>
      </c>
      <c r="X227" s="7" t="s">
        <v>38</v>
      </c>
      <c r="Y227" s="5" t="s">
        <v>38</v>
      </c>
      <c r="Z227" s="5" t="s">
        <v>38</v>
      </c>
      <c r="AA227" s="6" t="s">
        <v>691</v>
      </c>
      <c r="AB227" s="6" t="s">
        <v>368</v>
      </c>
      <c r="AC227" s="6" t="s">
        <v>38</v>
      </c>
      <c r="AD227" s="6" t="s">
        <v>38</v>
      </c>
      <c r="AE227" s="6" t="s">
        <v>38</v>
      </c>
    </row>
    <row r="228">
      <c r="A228" s="28" t="s">
        <v>787</v>
      </c>
      <c r="B228" s="6" t="s">
        <v>785</v>
      </c>
      <c r="C228" s="6" t="s">
        <v>777</v>
      </c>
      <c r="D228" s="7" t="s">
        <v>59</v>
      </c>
      <c r="E228" s="28" t="s">
        <v>60</v>
      </c>
      <c r="F228" s="5" t="s">
        <v>366</v>
      </c>
      <c r="G228" s="6" t="s">
        <v>51</v>
      </c>
      <c r="H228" s="6" t="s">
        <v>38</v>
      </c>
      <c r="I228" s="6" t="s">
        <v>38</v>
      </c>
      <c r="J228" s="8" t="s">
        <v>167</v>
      </c>
      <c r="K228" s="5" t="s">
        <v>61</v>
      </c>
      <c r="L228" s="7" t="s">
        <v>168</v>
      </c>
      <c r="M228" s="9">
        <v>218206</v>
      </c>
      <c r="N228" s="5" t="s">
        <v>47</v>
      </c>
      <c r="O228" s="32">
        <v>42874.5878002662</v>
      </c>
      <c r="P228" s="33">
        <v>42874.5888146643</v>
      </c>
      <c r="Q228" s="28" t="s">
        <v>784</v>
      </c>
      <c r="R228" s="29" t="s">
        <v>38</v>
      </c>
      <c r="S228" s="28" t="s">
        <v>85</v>
      </c>
      <c r="T228" s="28" t="s">
        <v>38</v>
      </c>
      <c r="U228" s="5" t="s">
        <v>38</v>
      </c>
      <c r="V228" s="28" t="s">
        <v>38</v>
      </c>
      <c r="W228" s="7" t="s">
        <v>38</v>
      </c>
      <c r="X228" s="7" t="s">
        <v>38</v>
      </c>
      <c r="Y228" s="5" t="s">
        <v>38</v>
      </c>
      <c r="Z228" s="5" t="s">
        <v>38</v>
      </c>
      <c r="AA228" s="6" t="s">
        <v>788</v>
      </c>
      <c r="AB228" s="6" t="s">
        <v>789</v>
      </c>
      <c r="AC228" s="6" t="s">
        <v>507</v>
      </c>
      <c r="AD228" s="6" t="s">
        <v>38</v>
      </c>
      <c r="AE228" s="6" t="s">
        <v>38</v>
      </c>
    </row>
    <row r="229">
      <c r="A229" s="28" t="s">
        <v>195</v>
      </c>
      <c r="B229" s="6" t="s">
        <v>188</v>
      </c>
      <c r="C229" s="6" t="s">
        <v>182</v>
      </c>
      <c r="D229" s="7" t="s">
        <v>59</v>
      </c>
      <c r="E229" s="28" t="s">
        <v>60</v>
      </c>
      <c r="F229" s="5" t="s">
        <v>22</v>
      </c>
      <c r="G229" s="6" t="s">
        <v>80</v>
      </c>
      <c r="H229" s="6" t="s">
        <v>38</v>
      </c>
      <c r="I229" s="6" t="s">
        <v>38</v>
      </c>
      <c r="J229" s="8" t="s">
        <v>192</v>
      </c>
      <c r="K229" s="5" t="s">
        <v>193</v>
      </c>
      <c r="L229" s="7" t="s">
        <v>194</v>
      </c>
      <c r="M229" s="9">
        <v>202701</v>
      </c>
      <c r="N229" s="5" t="s">
        <v>42</v>
      </c>
      <c r="O229" s="32">
        <v>42874.5878013542</v>
      </c>
      <c r="P229" s="33">
        <v>42874.5888146643</v>
      </c>
      <c r="Q229" s="28" t="s">
        <v>187</v>
      </c>
      <c r="R229" s="29" t="s">
        <v>1009</v>
      </c>
      <c r="S229" s="28" t="s">
        <v>72</v>
      </c>
      <c r="T229" s="28" t="s">
        <v>130</v>
      </c>
      <c r="U229" s="5" t="s">
        <v>196</v>
      </c>
      <c r="V229" s="28" t="s">
        <v>197</v>
      </c>
      <c r="W229" s="7" t="s">
        <v>198</v>
      </c>
      <c r="X229" s="7" t="s">
        <v>958</v>
      </c>
      <c r="Y229" s="5" t="s">
        <v>90</v>
      </c>
      <c r="Z229" s="5" t="s">
        <v>38</v>
      </c>
      <c r="AA229" s="6" t="s">
        <v>38</v>
      </c>
      <c r="AB229" s="6" t="s">
        <v>38</v>
      </c>
      <c r="AC229" s="6" t="s">
        <v>38</v>
      </c>
      <c r="AD229" s="6" t="s">
        <v>38</v>
      </c>
      <c r="AE229" s="6" t="s">
        <v>38</v>
      </c>
    </row>
    <row r="230">
      <c r="A230" s="28" t="s">
        <v>200</v>
      </c>
      <c r="B230" s="6" t="s">
        <v>188</v>
      </c>
      <c r="C230" s="6" t="s">
        <v>182</v>
      </c>
      <c r="D230" s="7" t="s">
        <v>59</v>
      </c>
      <c r="E230" s="28" t="s">
        <v>60</v>
      </c>
      <c r="F230" s="5" t="s">
        <v>22</v>
      </c>
      <c r="G230" s="6" t="s">
        <v>80</v>
      </c>
      <c r="H230" s="6" t="s">
        <v>38</v>
      </c>
      <c r="I230" s="6" t="s">
        <v>38</v>
      </c>
      <c r="J230" s="8" t="s">
        <v>192</v>
      </c>
      <c r="K230" s="5" t="s">
        <v>193</v>
      </c>
      <c r="L230" s="7" t="s">
        <v>194</v>
      </c>
      <c r="M230" s="9">
        <v>202801</v>
      </c>
      <c r="N230" s="5" t="s">
        <v>42</v>
      </c>
      <c r="O230" s="32">
        <v>42874.5878134606</v>
      </c>
      <c r="P230" s="33">
        <v>42874.5888146643</v>
      </c>
      <c r="Q230" s="28" t="s">
        <v>199</v>
      </c>
      <c r="R230" s="29" t="s">
        <v>1010</v>
      </c>
      <c r="S230" s="28" t="s">
        <v>85</v>
      </c>
      <c r="T230" s="28" t="s">
        <v>130</v>
      </c>
      <c r="U230" s="5" t="s">
        <v>87</v>
      </c>
      <c r="V230" s="28" t="s">
        <v>197</v>
      </c>
      <c r="W230" s="7" t="s">
        <v>201</v>
      </c>
      <c r="X230" s="7" t="s">
        <v>958</v>
      </c>
      <c r="Y230" s="5" t="s">
        <v>202</v>
      </c>
      <c r="Z230" s="5" t="s">
        <v>38</v>
      </c>
      <c r="AA230" s="6" t="s">
        <v>38</v>
      </c>
      <c r="AB230" s="6" t="s">
        <v>38</v>
      </c>
      <c r="AC230" s="6" t="s">
        <v>38</v>
      </c>
      <c r="AD230" s="6" t="s">
        <v>38</v>
      </c>
      <c r="AE230" s="6" t="s">
        <v>38</v>
      </c>
    </row>
    <row r="231">
      <c r="A231" s="28" t="s">
        <v>517</v>
      </c>
      <c r="B231" s="6" t="s">
        <v>514</v>
      </c>
      <c r="C231" s="6" t="s">
        <v>515</v>
      </c>
      <c r="D231" s="7" t="s">
        <v>59</v>
      </c>
      <c r="E231" s="28" t="s">
        <v>60</v>
      </c>
      <c r="F231" s="5" t="s">
        <v>22</v>
      </c>
      <c r="G231" s="6" t="s">
        <v>80</v>
      </c>
      <c r="H231" s="6" t="s">
        <v>38</v>
      </c>
      <c r="I231" s="6" t="s">
        <v>38</v>
      </c>
      <c r="J231" s="8" t="s">
        <v>192</v>
      </c>
      <c r="K231" s="5" t="s">
        <v>193</v>
      </c>
      <c r="L231" s="7" t="s">
        <v>194</v>
      </c>
      <c r="M231" s="9">
        <v>208501</v>
      </c>
      <c r="N231" s="5" t="s">
        <v>47</v>
      </c>
      <c r="O231" s="32">
        <v>42874.5878251968</v>
      </c>
      <c r="P231" s="33">
        <v>42874.5888148495</v>
      </c>
      <c r="Q231" s="28" t="s">
        <v>513</v>
      </c>
      <c r="R231" s="29" t="s">
        <v>38</v>
      </c>
      <c r="S231" s="28" t="s">
        <v>518</v>
      </c>
      <c r="T231" s="28" t="s">
        <v>212</v>
      </c>
      <c r="U231" s="5" t="s">
        <v>519</v>
      </c>
      <c r="V231" s="28" t="s">
        <v>520</v>
      </c>
      <c r="W231" s="7" t="s">
        <v>521</v>
      </c>
      <c r="X231" s="7" t="s">
        <v>958</v>
      </c>
      <c r="Y231" s="5" t="s">
        <v>90</v>
      </c>
      <c r="Z231" s="5" t="s">
        <v>1011</v>
      </c>
      <c r="AA231" s="6" t="s">
        <v>38</v>
      </c>
      <c r="AB231" s="6" t="s">
        <v>38</v>
      </c>
      <c r="AC231" s="6" t="s">
        <v>38</v>
      </c>
      <c r="AD231" s="6" t="s">
        <v>38</v>
      </c>
      <c r="AE231" s="6" t="s">
        <v>38</v>
      </c>
    </row>
    <row r="232">
      <c r="A232" s="28" t="s">
        <v>523</v>
      </c>
      <c r="B232" s="6" t="s">
        <v>514</v>
      </c>
      <c r="C232" s="6" t="s">
        <v>515</v>
      </c>
      <c r="D232" s="7" t="s">
        <v>59</v>
      </c>
      <c r="E232" s="28" t="s">
        <v>60</v>
      </c>
      <c r="F232" s="5" t="s">
        <v>22</v>
      </c>
      <c r="G232" s="6" t="s">
        <v>80</v>
      </c>
      <c r="H232" s="6" t="s">
        <v>38</v>
      </c>
      <c r="I232" s="6" t="s">
        <v>38</v>
      </c>
      <c r="J232" s="8" t="s">
        <v>192</v>
      </c>
      <c r="K232" s="5" t="s">
        <v>193</v>
      </c>
      <c r="L232" s="7" t="s">
        <v>194</v>
      </c>
      <c r="M232" s="9">
        <v>208601</v>
      </c>
      <c r="N232" s="5" t="s">
        <v>47</v>
      </c>
      <c r="O232" s="32">
        <v>42874.5878373032</v>
      </c>
      <c r="P232" s="33">
        <v>42874.5888148495</v>
      </c>
      <c r="Q232" s="28" t="s">
        <v>522</v>
      </c>
      <c r="R232" s="29" t="s">
        <v>38</v>
      </c>
      <c r="S232" s="28" t="s">
        <v>72</v>
      </c>
      <c r="T232" s="28" t="s">
        <v>212</v>
      </c>
      <c r="U232" s="5" t="s">
        <v>524</v>
      </c>
      <c r="V232" s="28" t="s">
        <v>520</v>
      </c>
      <c r="W232" s="7" t="s">
        <v>525</v>
      </c>
      <c r="X232" s="7" t="s">
        <v>958</v>
      </c>
      <c r="Y232" s="5" t="s">
        <v>202</v>
      </c>
      <c r="Z232" s="5" t="s">
        <v>1011</v>
      </c>
      <c r="AA232" s="6" t="s">
        <v>38</v>
      </c>
      <c r="AB232" s="6" t="s">
        <v>38</v>
      </c>
      <c r="AC232" s="6" t="s">
        <v>38</v>
      </c>
      <c r="AD232" s="6" t="s">
        <v>38</v>
      </c>
      <c r="AE232" s="6" t="s">
        <v>38</v>
      </c>
    </row>
    <row r="233">
      <c r="A233" s="28" t="s">
        <v>527</v>
      </c>
      <c r="B233" s="6" t="s">
        <v>514</v>
      </c>
      <c r="C233" s="6" t="s">
        <v>515</v>
      </c>
      <c r="D233" s="7" t="s">
        <v>59</v>
      </c>
      <c r="E233" s="28" t="s">
        <v>60</v>
      </c>
      <c r="F233" s="5" t="s">
        <v>22</v>
      </c>
      <c r="G233" s="6" t="s">
        <v>80</v>
      </c>
      <c r="H233" s="6" t="s">
        <v>38</v>
      </c>
      <c r="I233" s="6" t="s">
        <v>38</v>
      </c>
      <c r="J233" s="8" t="s">
        <v>192</v>
      </c>
      <c r="K233" s="5" t="s">
        <v>193</v>
      </c>
      <c r="L233" s="7" t="s">
        <v>194</v>
      </c>
      <c r="M233" s="9">
        <v>208701</v>
      </c>
      <c r="N233" s="5" t="s">
        <v>47</v>
      </c>
      <c r="O233" s="32">
        <v>42874.5878482986</v>
      </c>
      <c r="P233" s="33">
        <v>42874.5888148495</v>
      </c>
      <c r="Q233" s="28" t="s">
        <v>526</v>
      </c>
      <c r="R233" s="29" t="s">
        <v>38</v>
      </c>
      <c r="S233" s="28" t="s">
        <v>85</v>
      </c>
      <c r="T233" s="28" t="s">
        <v>212</v>
      </c>
      <c r="U233" s="5" t="s">
        <v>87</v>
      </c>
      <c r="V233" s="28" t="s">
        <v>520</v>
      </c>
      <c r="W233" s="7" t="s">
        <v>528</v>
      </c>
      <c r="X233" s="7" t="s">
        <v>958</v>
      </c>
      <c r="Y233" s="5" t="s">
        <v>202</v>
      </c>
      <c r="Z233" s="5" t="s">
        <v>1011</v>
      </c>
      <c r="AA233" s="6" t="s">
        <v>38</v>
      </c>
      <c r="AB233" s="6" t="s">
        <v>38</v>
      </c>
      <c r="AC233" s="6" t="s">
        <v>38</v>
      </c>
      <c r="AD233" s="6" t="s">
        <v>38</v>
      </c>
      <c r="AE233" s="6" t="s">
        <v>38</v>
      </c>
    </row>
    <row r="234">
      <c r="A234" s="28" t="s">
        <v>1012</v>
      </c>
      <c r="B234" s="6" t="s">
        <v>1013</v>
      </c>
      <c r="C234" s="6" t="s">
        <v>117</v>
      </c>
      <c r="D234" s="7" t="s">
        <v>59</v>
      </c>
      <c r="E234" s="28" t="s">
        <v>60</v>
      </c>
      <c r="F234" s="5" t="s">
        <v>148</v>
      </c>
      <c r="G234" s="6" t="s">
        <v>37</v>
      </c>
      <c r="H234" s="6" t="s">
        <v>1014</v>
      </c>
      <c r="I234" s="6" t="s">
        <v>38</v>
      </c>
      <c r="J234" s="8" t="s">
        <v>254</v>
      </c>
      <c r="K234" s="5" t="s">
        <v>255</v>
      </c>
      <c r="L234" s="7" t="s">
        <v>256</v>
      </c>
      <c r="M234" s="9">
        <v>223200</v>
      </c>
      <c r="N234" s="5" t="s">
        <v>55</v>
      </c>
      <c r="O234" s="32">
        <v>42874.5878585995</v>
      </c>
      <c r="P234" s="33">
        <v>42874.5888148495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973</v>
      </c>
      <c r="B235" s="6" t="s">
        <v>1015</v>
      </c>
      <c r="C235" s="6" t="s">
        <v>365</v>
      </c>
      <c r="D235" s="7" t="s">
        <v>59</v>
      </c>
      <c r="E235" s="28" t="s">
        <v>60</v>
      </c>
      <c r="F235" s="5" t="s">
        <v>366</v>
      </c>
      <c r="G235" s="6" t="s">
        <v>51</v>
      </c>
      <c r="H235" s="6" t="s">
        <v>38</v>
      </c>
      <c r="I235" s="6" t="s">
        <v>38</v>
      </c>
      <c r="J235" s="8" t="s">
        <v>590</v>
      </c>
      <c r="K235" s="5" t="s">
        <v>591</v>
      </c>
      <c r="L235" s="7" t="s">
        <v>592</v>
      </c>
      <c r="M235" s="9">
        <v>210307</v>
      </c>
      <c r="N235" s="5" t="s">
        <v>47</v>
      </c>
      <c r="O235" s="32">
        <v>42874.5878594907</v>
      </c>
      <c r="P235" s="33">
        <v>42874.5888148495</v>
      </c>
      <c r="Q235" s="28" t="s">
        <v>971</v>
      </c>
      <c r="R235" s="29" t="s">
        <v>38</v>
      </c>
      <c r="S235" s="28" t="s">
        <v>38</v>
      </c>
      <c r="T235" s="28" t="s">
        <v>38</v>
      </c>
      <c r="U235" s="5" t="s">
        <v>38</v>
      </c>
      <c r="V235" s="28" t="s">
        <v>38</v>
      </c>
      <c r="W235" s="7" t="s">
        <v>38</v>
      </c>
      <c r="X235" s="7" t="s">
        <v>38</v>
      </c>
      <c r="Y235" s="5" t="s">
        <v>38</v>
      </c>
      <c r="Z235" s="5" t="s">
        <v>38</v>
      </c>
      <c r="AA235" s="6" t="s">
        <v>38</v>
      </c>
      <c r="AB235" s="6" t="s">
        <v>974</v>
      </c>
      <c r="AC235" s="6" t="s">
        <v>38</v>
      </c>
      <c r="AD235" s="6" t="s">
        <v>38</v>
      </c>
      <c r="AE235" s="6" t="s">
        <v>38</v>
      </c>
    </row>
    <row r="236">
      <c r="A236" s="28" t="s">
        <v>808</v>
      </c>
      <c r="B236" s="6" t="s">
        <v>805</v>
      </c>
      <c r="C236" s="6" t="s">
        <v>806</v>
      </c>
      <c r="D236" s="7" t="s">
        <v>59</v>
      </c>
      <c r="E236" s="28" t="s">
        <v>60</v>
      </c>
      <c r="F236" s="5" t="s">
        <v>22</v>
      </c>
      <c r="G236" s="6" t="s">
        <v>80</v>
      </c>
      <c r="H236" s="6" t="s">
        <v>38</v>
      </c>
      <c r="I236" s="6" t="s">
        <v>38</v>
      </c>
      <c r="J236" s="8" t="s">
        <v>590</v>
      </c>
      <c r="K236" s="5" t="s">
        <v>591</v>
      </c>
      <c r="L236" s="7" t="s">
        <v>592</v>
      </c>
      <c r="M236" s="9">
        <v>214301</v>
      </c>
      <c r="N236" s="5" t="s">
        <v>42</v>
      </c>
      <c r="O236" s="32">
        <v>42874.5878604167</v>
      </c>
      <c r="P236" s="33">
        <v>42874.5888150116</v>
      </c>
      <c r="Q236" s="28" t="s">
        <v>804</v>
      </c>
      <c r="R236" s="29" t="s">
        <v>1016</v>
      </c>
      <c r="S236" s="28" t="s">
        <v>72</v>
      </c>
      <c r="T236" s="28" t="s">
        <v>809</v>
      </c>
      <c r="U236" s="5" t="s">
        <v>810</v>
      </c>
      <c r="V236" s="28" t="s">
        <v>811</v>
      </c>
      <c r="W236" s="7" t="s">
        <v>812</v>
      </c>
      <c r="X236" s="7" t="s">
        <v>958</v>
      </c>
      <c r="Y236" s="5" t="s">
        <v>90</v>
      </c>
      <c r="Z236" s="5" t="s">
        <v>38</v>
      </c>
      <c r="AA236" s="6" t="s">
        <v>38</v>
      </c>
      <c r="AB236" s="6" t="s">
        <v>38</v>
      </c>
      <c r="AC236" s="6" t="s">
        <v>38</v>
      </c>
      <c r="AD236" s="6" t="s">
        <v>38</v>
      </c>
      <c r="AE236" s="6" t="s">
        <v>38</v>
      </c>
    </row>
    <row r="237">
      <c r="A237" s="28" t="s">
        <v>696</v>
      </c>
      <c r="B237" s="6" t="s">
        <v>693</v>
      </c>
      <c r="C237" s="6" t="s">
        <v>1017</v>
      </c>
      <c r="D237" s="7" t="s">
        <v>59</v>
      </c>
      <c r="E237" s="28" t="s">
        <v>60</v>
      </c>
      <c r="F237" s="5" t="s">
        <v>22</v>
      </c>
      <c r="G237" s="6" t="s">
        <v>80</v>
      </c>
      <c r="H237" s="6" t="s">
        <v>1018</v>
      </c>
      <c r="I237" s="6" t="s">
        <v>38</v>
      </c>
      <c r="J237" s="8" t="s">
        <v>301</v>
      </c>
      <c r="K237" s="5" t="s">
        <v>302</v>
      </c>
      <c r="L237" s="7" t="s">
        <v>303</v>
      </c>
      <c r="M237" s="9">
        <v>0</v>
      </c>
      <c r="N237" s="5" t="s">
        <v>47</v>
      </c>
      <c r="O237" s="32">
        <v>42874.5878728819</v>
      </c>
      <c r="P237" s="33">
        <v>42874.5888150116</v>
      </c>
      <c r="Q237" s="28" t="s">
        <v>692</v>
      </c>
      <c r="R237" s="29" t="s">
        <v>38</v>
      </c>
      <c r="S237" s="28" t="s">
        <v>85</v>
      </c>
      <c r="T237" s="28" t="s">
        <v>212</v>
      </c>
      <c r="U237" s="5" t="s">
        <v>87</v>
      </c>
      <c r="V237" s="28" t="s">
        <v>1019</v>
      </c>
      <c r="W237" s="7" t="s">
        <v>698</v>
      </c>
      <c r="X237" s="7" t="s">
        <v>958</v>
      </c>
      <c r="Y237" s="5" t="s">
        <v>132</v>
      </c>
      <c r="Z237" s="5" t="s">
        <v>1020</v>
      </c>
      <c r="AA237" s="6" t="s">
        <v>38</v>
      </c>
      <c r="AB237" s="6" t="s">
        <v>38</v>
      </c>
      <c r="AC237" s="6" t="s">
        <v>38</v>
      </c>
      <c r="AD237" s="6" t="s">
        <v>38</v>
      </c>
      <c r="AE237" s="6" t="s">
        <v>38</v>
      </c>
    </row>
    <row r="238">
      <c r="A238" s="28" t="s">
        <v>700</v>
      </c>
      <c r="B238" s="6" t="s">
        <v>693</v>
      </c>
      <c r="C238" s="6" t="s">
        <v>694</v>
      </c>
      <c r="D238" s="7" t="s">
        <v>59</v>
      </c>
      <c r="E238" s="28" t="s">
        <v>60</v>
      </c>
      <c r="F238" s="5" t="s">
        <v>22</v>
      </c>
      <c r="G238" s="6" t="s">
        <v>80</v>
      </c>
      <c r="H238" s="6" t="s">
        <v>1021</v>
      </c>
      <c r="I238" s="6" t="s">
        <v>38</v>
      </c>
      <c r="J238" s="8" t="s">
        <v>301</v>
      </c>
      <c r="K238" s="5" t="s">
        <v>302</v>
      </c>
      <c r="L238" s="7" t="s">
        <v>303</v>
      </c>
      <c r="M238" s="9">
        <v>212001</v>
      </c>
      <c r="N238" s="5" t="s">
        <v>42</v>
      </c>
      <c r="O238" s="32">
        <v>42874.5878842245</v>
      </c>
      <c r="P238" s="33">
        <v>42874.5888150116</v>
      </c>
      <c r="Q238" s="28" t="s">
        <v>699</v>
      </c>
      <c r="R238" s="29" t="s">
        <v>1022</v>
      </c>
      <c r="S238" s="28" t="s">
        <v>85</v>
      </c>
      <c r="T238" s="28" t="s">
        <v>655</v>
      </c>
      <c r="U238" s="5" t="s">
        <v>87</v>
      </c>
      <c r="V238" s="28" t="s">
        <v>697</v>
      </c>
      <c r="W238" s="7" t="s">
        <v>701</v>
      </c>
      <c r="X238" s="7" t="s">
        <v>958</v>
      </c>
      <c r="Y238" s="5" t="s">
        <v>132</v>
      </c>
      <c r="Z238" s="5" t="s">
        <v>38</v>
      </c>
      <c r="AA238" s="6" t="s">
        <v>38</v>
      </c>
      <c r="AB238" s="6" t="s">
        <v>38</v>
      </c>
      <c r="AC238" s="6" t="s">
        <v>38</v>
      </c>
      <c r="AD238" s="6" t="s">
        <v>38</v>
      </c>
      <c r="AE238" s="6" t="s">
        <v>38</v>
      </c>
    </row>
    <row r="239">
      <c r="A239" s="28" t="s">
        <v>704</v>
      </c>
      <c r="B239" s="6" t="s">
        <v>703</v>
      </c>
      <c r="C239" s="6" t="s">
        <v>1017</v>
      </c>
      <c r="D239" s="7" t="s">
        <v>59</v>
      </c>
      <c r="E239" s="28" t="s">
        <v>60</v>
      </c>
      <c r="F239" s="5" t="s">
        <v>22</v>
      </c>
      <c r="G239" s="6" t="s">
        <v>80</v>
      </c>
      <c r="H239" s="6" t="s">
        <v>1023</v>
      </c>
      <c r="I239" s="6" t="s">
        <v>38</v>
      </c>
      <c r="J239" s="8" t="s">
        <v>301</v>
      </c>
      <c r="K239" s="5" t="s">
        <v>302</v>
      </c>
      <c r="L239" s="7" t="s">
        <v>303</v>
      </c>
      <c r="M239" s="9">
        <v>212101</v>
      </c>
      <c r="N239" s="5" t="s">
        <v>42</v>
      </c>
      <c r="O239" s="32">
        <v>42874.5878947106</v>
      </c>
      <c r="P239" s="33">
        <v>42874.5888150116</v>
      </c>
      <c r="Q239" s="28" t="s">
        <v>702</v>
      </c>
      <c r="R239" s="29" t="s">
        <v>1024</v>
      </c>
      <c r="S239" s="28" t="s">
        <v>85</v>
      </c>
      <c r="T239" s="28" t="s">
        <v>705</v>
      </c>
      <c r="U239" s="5" t="s">
        <v>87</v>
      </c>
      <c r="V239" s="28" t="s">
        <v>697</v>
      </c>
      <c r="W239" s="7" t="s">
        <v>706</v>
      </c>
      <c r="X239" s="7" t="s">
        <v>958</v>
      </c>
      <c r="Y239" s="5" t="s">
        <v>132</v>
      </c>
      <c r="Z239" s="5" t="s">
        <v>38</v>
      </c>
      <c r="AA239" s="6" t="s">
        <v>38</v>
      </c>
      <c r="AB239" s="6" t="s">
        <v>38</v>
      </c>
      <c r="AC239" s="6" t="s">
        <v>38</v>
      </c>
      <c r="AD239" s="6" t="s">
        <v>38</v>
      </c>
      <c r="AE239" s="6" t="s">
        <v>38</v>
      </c>
    </row>
    <row r="240">
      <c r="A240" s="30" t="s">
        <v>342</v>
      </c>
      <c r="B240" s="6" t="s">
        <v>339</v>
      </c>
      <c r="C240" s="6" t="s">
        <v>259</v>
      </c>
      <c r="D240" s="7" t="s">
        <v>59</v>
      </c>
      <c r="E240" s="28" t="s">
        <v>60</v>
      </c>
      <c r="F240" s="5" t="s">
        <v>340</v>
      </c>
      <c r="G240" s="6" t="s">
        <v>80</v>
      </c>
      <c r="H240" s="6" t="s">
        <v>38</v>
      </c>
      <c r="I240" s="6" t="s">
        <v>38</v>
      </c>
      <c r="J240" s="8" t="s">
        <v>301</v>
      </c>
      <c r="K240" s="5" t="s">
        <v>302</v>
      </c>
      <c r="L240" s="7" t="s">
        <v>303</v>
      </c>
      <c r="M240" s="9">
        <v>205201</v>
      </c>
      <c r="N240" s="5" t="s">
        <v>149</v>
      </c>
      <c r="O240" s="32">
        <v>42874.5879055556</v>
      </c>
      <c r="Q240" s="28" t="s">
        <v>338</v>
      </c>
      <c r="R240" s="29" t="s">
        <v>38</v>
      </c>
      <c r="S240" s="28" t="s">
        <v>85</v>
      </c>
      <c r="T240" s="28" t="s">
        <v>38</v>
      </c>
      <c r="U240" s="5" t="s">
        <v>38</v>
      </c>
      <c r="V240" s="28" t="s">
        <v>245</v>
      </c>
      <c r="W240" s="7" t="s">
        <v>38</v>
      </c>
      <c r="X240" s="7" t="s">
        <v>38</v>
      </c>
      <c r="Y240" s="5" t="s">
        <v>38</v>
      </c>
      <c r="Z240" s="5" t="s">
        <v>38</v>
      </c>
      <c r="AA240" s="6" t="s">
        <v>38</v>
      </c>
      <c r="AB240" s="6" t="s">
        <v>38</v>
      </c>
      <c r="AC240" s="6" t="s">
        <v>38</v>
      </c>
      <c r="AD240" s="6" t="s">
        <v>38</v>
      </c>
      <c r="AE240" s="6" t="s">
        <v>38</v>
      </c>
    </row>
    <row r="241">
      <c r="A241" s="28" t="s">
        <v>331</v>
      </c>
      <c r="B241" s="6" t="s">
        <v>328</v>
      </c>
      <c r="C241" s="6" t="s">
        <v>329</v>
      </c>
      <c r="D241" s="7" t="s">
        <v>59</v>
      </c>
      <c r="E241" s="28" t="s">
        <v>60</v>
      </c>
      <c r="F241" s="5" t="s">
        <v>299</v>
      </c>
      <c r="G241" s="6" t="s">
        <v>80</v>
      </c>
      <c r="H241" s="6" t="s">
        <v>38</v>
      </c>
      <c r="I241" s="6" t="s">
        <v>38</v>
      </c>
      <c r="J241" s="8" t="s">
        <v>301</v>
      </c>
      <c r="K241" s="5" t="s">
        <v>302</v>
      </c>
      <c r="L241" s="7" t="s">
        <v>303</v>
      </c>
      <c r="M241" s="9">
        <v>205001</v>
      </c>
      <c r="N241" s="5" t="s">
        <v>42</v>
      </c>
      <c r="O241" s="32">
        <v>42874.5879064468</v>
      </c>
      <c r="P241" s="33">
        <v>42874.5888151968</v>
      </c>
      <c r="Q241" s="28" t="s">
        <v>327</v>
      </c>
      <c r="R241" s="29" t="s">
        <v>1025</v>
      </c>
      <c r="S241" s="28" t="s">
        <v>332</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355</v>
      </c>
      <c r="B242" s="6" t="s">
        <v>352</v>
      </c>
      <c r="C242" s="6" t="s">
        <v>1026</v>
      </c>
      <c r="D242" s="7" t="s">
        <v>59</v>
      </c>
      <c r="E242" s="28" t="s">
        <v>60</v>
      </c>
      <c r="F242" s="5" t="s">
        <v>353</v>
      </c>
      <c r="G242" s="6" t="s">
        <v>80</v>
      </c>
      <c r="H242" s="6" t="s">
        <v>38</v>
      </c>
      <c r="I242" s="6" t="s">
        <v>38</v>
      </c>
      <c r="J242" s="8" t="s">
        <v>301</v>
      </c>
      <c r="K242" s="5" t="s">
        <v>302</v>
      </c>
      <c r="L242" s="7" t="s">
        <v>303</v>
      </c>
      <c r="M242" s="9">
        <v>205501</v>
      </c>
      <c r="N242" s="5" t="s">
        <v>42</v>
      </c>
      <c r="O242" s="32">
        <v>42874.5879073727</v>
      </c>
      <c r="P242" s="33">
        <v>42874.5888151968</v>
      </c>
      <c r="Q242" s="28" t="s">
        <v>351</v>
      </c>
      <c r="R242" s="29" t="s">
        <v>1027</v>
      </c>
      <c r="S242" s="28" t="s">
        <v>332</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765</v>
      </c>
      <c r="B243" s="6" t="s">
        <v>1028</v>
      </c>
      <c r="C243" s="6" t="s">
        <v>761</v>
      </c>
      <c r="D243" s="7" t="s">
        <v>59</v>
      </c>
      <c r="E243" s="28" t="s">
        <v>60</v>
      </c>
      <c r="F243" s="5" t="s">
        <v>353</v>
      </c>
      <c r="G243" s="6" t="s">
        <v>80</v>
      </c>
      <c r="H243" s="6" t="s">
        <v>38</v>
      </c>
      <c r="I243" s="6" t="s">
        <v>38</v>
      </c>
      <c r="J243" s="8" t="s">
        <v>301</v>
      </c>
      <c r="K243" s="5" t="s">
        <v>302</v>
      </c>
      <c r="L243" s="7" t="s">
        <v>303</v>
      </c>
      <c r="M243" s="9">
        <v>213301</v>
      </c>
      <c r="N243" s="5" t="s">
        <v>42</v>
      </c>
      <c r="O243" s="32">
        <v>42874.5879085995</v>
      </c>
      <c r="P243" s="33">
        <v>42874.5888153588</v>
      </c>
      <c r="Q243" s="28" t="s">
        <v>759</v>
      </c>
      <c r="R243" s="29" t="s">
        <v>1029</v>
      </c>
      <c r="S243" s="28" t="s">
        <v>332</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793</v>
      </c>
      <c r="B244" s="6" t="s">
        <v>1030</v>
      </c>
      <c r="C244" s="6" t="s">
        <v>777</v>
      </c>
      <c r="D244" s="7" t="s">
        <v>59</v>
      </c>
      <c r="E244" s="28" t="s">
        <v>60</v>
      </c>
      <c r="F244" s="5" t="s">
        <v>353</v>
      </c>
      <c r="G244" s="6" t="s">
        <v>80</v>
      </c>
      <c r="H244" s="6" t="s">
        <v>1031</v>
      </c>
      <c r="I244" s="6" t="s">
        <v>38</v>
      </c>
      <c r="J244" s="8" t="s">
        <v>301</v>
      </c>
      <c r="K244" s="5" t="s">
        <v>302</v>
      </c>
      <c r="L244" s="7" t="s">
        <v>303</v>
      </c>
      <c r="M244" s="9">
        <v>213901</v>
      </c>
      <c r="N244" s="5" t="s">
        <v>42</v>
      </c>
      <c r="O244" s="32">
        <v>42874.5879095255</v>
      </c>
      <c r="P244" s="33">
        <v>42874.5888153588</v>
      </c>
      <c r="Q244" s="28" t="s">
        <v>790</v>
      </c>
      <c r="R244" s="29" t="s">
        <v>1032</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281</v>
      </c>
      <c r="B245" s="6" t="s">
        <v>280</v>
      </c>
      <c r="C245" s="6" t="s">
        <v>182</v>
      </c>
      <c r="D245" s="7" t="s">
        <v>59</v>
      </c>
      <c r="E245" s="28" t="s">
        <v>60</v>
      </c>
      <c r="F245" s="5" t="s">
        <v>22</v>
      </c>
      <c r="G245" s="6" t="s">
        <v>80</v>
      </c>
      <c r="H245" s="6" t="s">
        <v>38</v>
      </c>
      <c r="I245" s="6" t="s">
        <v>38</v>
      </c>
      <c r="J245" s="8" t="s">
        <v>81</v>
      </c>
      <c r="K245" s="5" t="s">
        <v>82</v>
      </c>
      <c r="L245" s="7" t="s">
        <v>83</v>
      </c>
      <c r="M245" s="9">
        <v>202101</v>
      </c>
      <c r="N245" s="5" t="s">
        <v>42</v>
      </c>
      <c r="O245" s="32">
        <v>42874.5879102662</v>
      </c>
      <c r="P245" s="33">
        <v>42874.5888153588</v>
      </c>
      <c r="Q245" s="28" t="s">
        <v>279</v>
      </c>
      <c r="R245" s="29" t="s">
        <v>1033</v>
      </c>
      <c r="S245" s="28" t="s">
        <v>85</v>
      </c>
      <c r="T245" s="28" t="s">
        <v>86</v>
      </c>
      <c r="U245" s="5" t="s">
        <v>87</v>
      </c>
      <c r="V245" s="28" t="s">
        <v>88</v>
      </c>
      <c r="W245" s="7" t="s">
        <v>221</v>
      </c>
      <c r="X245" s="7" t="s">
        <v>958</v>
      </c>
      <c r="Y245" s="5" t="s">
        <v>90</v>
      </c>
      <c r="Z245" s="5" t="s">
        <v>38</v>
      </c>
      <c r="AA245" s="6" t="s">
        <v>38</v>
      </c>
      <c r="AB245" s="6" t="s">
        <v>38</v>
      </c>
      <c r="AC245" s="6" t="s">
        <v>38</v>
      </c>
      <c r="AD245" s="6" t="s">
        <v>38</v>
      </c>
      <c r="AE245" s="6" t="s">
        <v>38</v>
      </c>
    </row>
    <row r="246">
      <c r="A246" s="28" t="s">
        <v>1034</v>
      </c>
      <c r="B246" s="6" t="s">
        <v>1035</v>
      </c>
      <c r="C246" s="6" t="s">
        <v>1036</v>
      </c>
      <c r="D246" s="7" t="s">
        <v>59</v>
      </c>
      <c r="E246" s="28" t="s">
        <v>60</v>
      </c>
      <c r="F246" s="5" t="s">
        <v>50</v>
      </c>
      <c r="G246" s="6" t="s">
        <v>51</v>
      </c>
      <c r="H246" s="6" t="s">
        <v>38</v>
      </c>
      <c r="I246" s="6" t="s">
        <v>38</v>
      </c>
      <c r="J246" s="8" t="s">
        <v>167</v>
      </c>
      <c r="K246" s="5" t="s">
        <v>61</v>
      </c>
      <c r="L246" s="7" t="s">
        <v>168</v>
      </c>
      <c r="M246" s="9">
        <v>208209</v>
      </c>
      <c r="N246" s="5" t="s">
        <v>42</v>
      </c>
      <c r="O246" s="32">
        <v>42874.5879207176</v>
      </c>
      <c r="P246" s="33">
        <v>42874.5888153588</v>
      </c>
      <c r="Q246" s="28" t="s">
        <v>38</v>
      </c>
      <c r="R246" s="29" t="s">
        <v>1037</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1038</v>
      </c>
      <c r="B247" s="6" t="s">
        <v>1039</v>
      </c>
      <c r="C247" s="6" t="s">
        <v>1040</v>
      </c>
      <c r="D247" s="7" t="s">
        <v>59</v>
      </c>
      <c r="E247" s="28" t="s">
        <v>60</v>
      </c>
      <c r="F247" s="5" t="s">
        <v>366</v>
      </c>
      <c r="G247" s="6" t="s">
        <v>51</v>
      </c>
      <c r="H247" s="6" t="s">
        <v>38</v>
      </c>
      <c r="I247" s="6" t="s">
        <v>38</v>
      </c>
      <c r="J247" s="8" t="s">
        <v>106</v>
      </c>
      <c r="K247" s="5" t="s">
        <v>107</v>
      </c>
      <c r="L247" s="7" t="s">
        <v>108</v>
      </c>
      <c r="M247" s="9">
        <v>203200</v>
      </c>
      <c r="N247" s="5" t="s">
        <v>42</v>
      </c>
      <c r="O247" s="32">
        <v>42874.5879214468</v>
      </c>
      <c r="P247" s="33">
        <v>42874.588815544</v>
      </c>
      <c r="Q247" s="28" t="s">
        <v>38</v>
      </c>
      <c r="R247" s="29" t="s">
        <v>1041</v>
      </c>
      <c r="S247" s="28" t="s">
        <v>38</v>
      </c>
      <c r="T247" s="28" t="s">
        <v>38</v>
      </c>
      <c r="U247" s="5" t="s">
        <v>38</v>
      </c>
      <c r="V247" s="28" t="s">
        <v>38</v>
      </c>
      <c r="W247" s="7" t="s">
        <v>38</v>
      </c>
      <c r="X247" s="7" t="s">
        <v>38</v>
      </c>
      <c r="Y247" s="5" t="s">
        <v>38</v>
      </c>
      <c r="Z247" s="5" t="s">
        <v>38</v>
      </c>
      <c r="AA247" s="6" t="s">
        <v>38</v>
      </c>
      <c r="AB247" s="6" t="s">
        <v>1042</v>
      </c>
      <c r="AC247" s="6" t="s">
        <v>38</v>
      </c>
      <c r="AD247" s="6" t="s">
        <v>38</v>
      </c>
      <c r="AE247" s="6" t="s">
        <v>38</v>
      </c>
    </row>
    <row r="248">
      <c r="A248" s="28" t="s">
        <v>803</v>
      </c>
      <c r="B248" s="6" t="s">
        <v>1043</v>
      </c>
      <c r="C248" s="6" t="s">
        <v>777</v>
      </c>
      <c r="D248" s="7" t="s">
        <v>59</v>
      </c>
      <c r="E248" s="28" t="s">
        <v>60</v>
      </c>
      <c r="F248" s="5" t="s">
        <v>353</v>
      </c>
      <c r="G248" s="6" t="s">
        <v>80</v>
      </c>
      <c r="H248" s="6" t="s">
        <v>1044</v>
      </c>
      <c r="I248" s="6" t="s">
        <v>38</v>
      </c>
      <c r="J248" s="8" t="s">
        <v>301</v>
      </c>
      <c r="K248" s="5" t="s">
        <v>302</v>
      </c>
      <c r="L248" s="7" t="s">
        <v>303</v>
      </c>
      <c r="M248" s="9">
        <v>214201</v>
      </c>
      <c r="N248" s="5" t="s">
        <v>42</v>
      </c>
      <c r="O248" s="32">
        <v>42874.5879221412</v>
      </c>
      <c r="P248" s="33">
        <v>42874.5888157407</v>
      </c>
      <c r="Q248" s="28" t="s">
        <v>800</v>
      </c>
      <c r="R248" s="29" t="s">
        <v>1045</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1046</v>
      </c>
      <c r="B249" s="6" t="s">
        <v>1047</v>
      </c>
      <c r="C249" s="6" t="s">
        <v>1048</v>
      </c>
      <c r="D249" s="7" t="s">
        <v>59</v>
      </c>
      <c r="E249" s="28" t="s">
        <v>60</v>
      </c>
      <c r="F249" s="5" t="s">
        <v>252</v>
      </c>
      <c r="G249" s="6" t="s">
        <v>490</v>
      </c>
      <c r="H249" s="6" t="s">
        <v>38</v>
      </c>
      <c r="I249" s="6" t="s">
        <v>38</v>
      </c>
      <c r="J249" s="8" t="s">
        <v>815</v>
      </c>
      <c r="K249" s="5" t="s">
        <v>192</v>
      </c>
      <c r="L249" s="7" t="s">
        <v>816</v>
      </c>
      <c r="M249" s="9">
        <v>224700</v>
      </c>
      <c r="N249" s="5" t="s">
        <v>149</v>
      </c>
      <c r="O249" s="32">
        <v>42874.5879228819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121</v>
      </c>
      <c r="B250" s="6" t="s">
        <v>116</v>
      </c>
      <c r="C250" s="6" t="s">
        <v>117</v>
      </c>
      <c r="D250" s="7" t="s">
        <v>59</v>
      </c>
      <c r="E250" s="28" t="s">
        <v>60</v>
      </c>
      <c r="F250" s="5" t="s">
        <v>22</v>
      </c>
      <c r="G250" s="6" t="s">
        <v>80</v>
      </c>
      <c r="H250" s="6" t="s">
        <v>38</v>
      </c>
      <c r="I250" s="6" t="s">
        <v>38</v>
      </c>
      <c r="J250" s="8" t="s">
        <v>106</v>
      </c>
      <c r="K250" s="5" t="s">
        <v>107</v>
      </c>
      <c r="L250" s="7" t="s">
        <v>108</v>
      </c>
      <c r="M250" s="9">
        <v>203001</v>
      </c>
      <c r="N250" s="5" t="s">
        <v>55</v>
      </c>
      <c r="O250" s="32">
        <v>42874.5879236111</v>
      </c>
      <c r="P250" s="33">
        <v>42874.5888159375</v>
      </c>
      <c r="Q250" s="28" t="s">
        <v>115</v>
      </c>
      <c r="R250" s="29" t="s">
        <v>38</v>
      </c>
      <c r="S250" s="28" t="s">
        <v>85</v>
      </c>
      <c r="T250" s="28" t="s">
        <v>109</v>
      </c>
      <c r="U250" s="5" t="s">
        <v>87</v>
      </c>
      <c r="V250" s="28" t="s">
        <v>110</v>
      </c>
      <c r="W250" s="7" t="s">
        <v>97</v>
      </c>
      <c r="X250" s="7" t="s">
        <v>958</v>
      </c>
      <c r="Y250" s="5" t="s">
        <v>218</v>
      </c>
      <c r="Z250" s="5" t="s">
        <v>38</v>
      </c>
      <c r="AA250" s="6" t="s">
        <v>38</v>
      </c>
      <c r="AB250" s="6" t="s">
        <v>38</v>
      </c>
      <c r="AC250" s="6" t="s">
        <v>38</v>
      </c>
      <c r="AD250" s="6" t="s">
        <v>38</v>
      </c>
      <c r="AE250" s="6" t="s">
        <v>38</v>
      </c>
    </row>
    <row r="251">
      <c r="A251" s="28" t="s">
        <v>984</v>
      </c>
      <c r="B251" s="6" t="s">
        <v>113</v>
      </c>
      <c r="C251" s="6" t="s">
        <v>103</v>
      </c>
      <c r="D251" s="7" t="s">
        <v>59</v>
      </c>
      <c r="E251" s="28" t="s">
        <v>60</v>
      </c>
      <c r="F251" s="5" t="s">
        <v>22</v>
      </c>
      <c r="G251" s="6" t="s">
        <v>80</v>
      </c>
      <c r="H251" s="6" t="s">
        <v>38</v>
      </c>
      <c r="I251" s="6" t="s">
        <v>38</v>
      </c>
      <c r="J251" s="8" t="s">
        <v>106</v>
      </c>
      <c r="K251" s="5" t="s">
        <v>107</v>
      </c>
      <c r="L251" s="7" t="s">
        <v>108</v>
      </c>
      <c r="M251" s="9">
        <v>201401</v>
      </c>
      <c r="N251" s="5" t="s">
        <v>42</v>
      </c>
      <c r="O251" s="32">
        <v>42874.5879337153</v>
      </c>
      <c r="P251" s="33">
        <v>42874.588816088</v>
      </c>
      <c r="Q251" s="28" t="s">
        <v>114</v>
      </c>
      <c r="R251" s="29" t="s">
        <v>1049</v>
      </c>
      <c r="S251" s="28" t="s">
        <v>85</v>
      </c>
      <c r="T251" s="28" t="s">
        <v>109</v>
      </c>
      <c r="U251" s="5" t="s">
        <v>87</v>
      </c>
      <c r="V251" s="28" t="s">
        <v>110</v>
      </c>
      <c r="W251" s="7" t="s">
        <v>93</v>
      </c>
      <c r="X251" s="7" t="s">
        <v>39</v>
      </c>
      <c r="Y251" s="5" t="s">
        <v>90</v>
      </c>
      <c r="Z251" s="5" t="s">
        <v>38</v>
      </c>
      <c r="AA251" s="6" t="s">
        <v>38</v>
      </c>
      <c r="AB251" s="6" t="s">
        <v>38</v>
      </c>
      <c r="AC251" s="6" t="s">
        <v>38</v>
      </c>
      <c r="AD251" s="6" t="s">
        <v>38</v>
      </c>
      <c r="AE251" s="6" t="s">
        <v>38</v>
      </c>
    </row>
    <row r="252">
      <c r="A252" s="28" t="s">
        <v>186</v>
      </c>
      <c r="B252" s="6" t="s">
        <v>1050</v>
      </c>
      <c r="C252" s="6" t="s">
        <v>182</v>
      </c>
      <c r="D252" s="7" t="s">
        <v>59</v>
      </c>
      <c r="E252" s="28" t="s">
        <v>60</v>
      </c>
      <c r="F252" s="5" t="s">
        <v>22</v>
      </c>
      <c r="G252" s="6" t="s">
        <v>80</v>
      </c>
      <c r="H252" s="6" t="s">
        <v>38</v>
      </c>
      <c r="I252" s="6" t="s">
        <v>38</v>
      </c>
      <c r="J252" s="8" t="s">
        <v>106</v>
      </c>
      <c r="K252" s="5" t="s">
        <v>107</v>
      </c>
      <c r="L252" s="7" t="s">
        <v>108</v>
      </c>
      <c r="M252" s="9">
        <v>202601</v>
      </c>
      <c r="N252" s="5" t="s">
        <v>42</v>
      </c>
      <c r="O252" s="32">
        <v>42874.5879445602</v>
      </c>
      <c r="P252" s="33">
        <v>42874.5888162847</v>
      </c>
      <c r="Q252" s="28" t="s">
        <v>180</v>
      </c>
      <c r="R252" s="29" t="s">
        <v>1051</v>
      </c>
      <c r="S252" s="28" t="s">
        <v>85</v>
      </c>
      <c r="T252" s="28" t="s">
        <v>109</v>
      </c>
      <c r="U252" s="5" t="s">
        <v>87</v>
      </c>
      <c r="V252" s="28" t="s">
        <v>110</v>
      </c>
      <c r="W252" s="7" t="s">
        <v>162</v>
      </c>
      <c r="X252" s="7" t="s">
        <v>958</v>
      </c>
      <c r="Y252" s="5" t="s">
        <v>90</v>
      </c>
      <c r="Z252" s="5" t="s">
        <v>38</v>
      </c>
      <c r="AA252" s="6" t="s">
        <v>38</v>
      </c>
      <c r="AB252" s="6" t="s">
        <v>38</v>
      </c>
      <c r="AC252" s="6" t="s">
        <v>38</v>
      </c>
      <c r="AD252" s="6" t="s">
        <v>38</v>
      </c>
      <c r="AE252" s="6" t="s">
        <v>38</v>
      </c>
    </row>
    <row r="253">
      <c r="A253" s="28" t="s">
        <v>129</v>
      </c>
      <c r="B253" s="6" t="s">
        <v>124</v>
      </c>
      <c r="C253" s="6" t="s">
        <v>125</v>
      </c>
      <c r="D253" s="7" t="s">
        <v>59</v>
      </c>
      <c r="E253" s="28" t="s">
        <v>60</v>
      </c>
      <c r="F253" s="5" t="s">
        <v>22</v>
      </c>
      <c r="G253" s="6" t="s">
        <v>80</v>
      </c>
      <c r="H253" s="6" t="s">
        <v>38</v>
      </c>
      <c r="I253" s="6" t="s">
        <v>38</v>
      </c>
      <c r="J253" s="8" t="s">
        <v>106</v>
      </c>
      <c r="K253" s="5" t="s">
        <v>107</v>
      </c>
      <c r="L253" s="7" t="s">
        <v>108</v>
      </c>
      <c r="M253" s="9">
        <v>213501</v>
      </c>
      <c r="N253" s="5" t="s">
        <v>55</v>
      </c>
      <c r="O253" s="32">
        <v>42874.5879544792</v>
      </c>
      <c r="P253" s="33">
        <v>42874.5888164699</v>
      </c>
      <c r="Q253" s="28" t="s">
        <v>123</v>
      </c>
      <c r="R253" s="29" t="s">
        <v>38</v>
      </c>
      <c r="S253" s="28" t="s">
        <v>85</v>
      </c>
      <c r="T253" s="28" t="s">
        <v>130</v>
      </c>
      <c r="U253" s="5" t="s">
        <v>87</v>
      </c>
      <c r="V253" s="28" t="s">
        <v>110</v>
      </c>
      <c r="W253" s="7" t="s">
        <v>131</v>
      </c>
      <c r="X253" s="7" t="s">
        <v>958</v>
      </c>
      <c r="Y253" s="5" t="s">
        <v>132</v>
      </c>
      <c r="Z253" s="5" t="s">
        <v>38</v>
      </c>
      <c r="AA253" s="6" t="s">
        <v>38</v>
      </c>
      <c r="AB253" s="6" t="s">
        <v>38</v>
      </c>
      <c r="AC253" s="6" t="s">
        <v>38</v>
      </c>
      <c r="AD253" s="6" t="s">
        <v>38</v>
      </c>
      <c r="AE253" s="6" t="s">
        <v>38</v>
      </c>
    </row>
    <row r="254">
      <c r="A254" s="28" t="s">
        <v>232</v>
      </c>
      <c r="B254" s="6" t="s">
        <v>229</v>
      </c>
      <c r="C254" s="6" t="s">
        <v>230</v>
      </c>
      <c r="D254" s="7" t="s">
        <v>59</v>
      </c>
      <c r="E254" s="28" t="s">
        <v>60</v>
      </c>
      <c r="F254" s="5" t="s">
        <v>22</v>
      </c>
      <c r="G254" s="6" t="s">
        <v>80</v>
      </c>
      <c r="H254" s="6" t="s">
        <v>38</v>
      </c>
      <c r="I254" s="6" t="s">
        <v>38</v>
      </c>
      <c r="J254" s="8" t="s">
        <v>106</v>
      </c>
      <c r="K254" s="5" t="s">
        <v>107</v>
      </c>
      <c r="L254" s="7" t="s">
        <v>108</v>
      </c>
      <c r="M254" s="9">
        <v>203301</v>
      </c>
      <c r="N254" s="5" t="s">
        <v>42</v>
      </c>
      <c r="O254" s="32">
        <v>42874.5879647801</v>
      </c>
      <c r="P254" s="33">
        <v>42874.5888166319</v>
      </c>
      <c r="Q254" s="28" t="s">
        <v>228</v>
      </c>
      <c r="R254" s="29" t="s">
        <v>1052</v>
      </c>
      <c r="S254" s="28" t="s">
        <v>85</v>
      </c>
      <c r="T254" s="28" t="s">
        <v>109</v>
      </c>
      <c r="U254" s="5" t="s">
        <v>87</v>
      </c>
      <c r="V254" s="28" t="s">
        <v>110</v>
      </c>
      <c r="W254" s="7" t="s">
        <v>233</v>
      </c>
      <c r="X254" s="7" t="s">
        <v>958</v>
      </c>
      <c r="Y254" s="5" t="s">
        <v>90</v>
      </c>
      <c r="Z254" s="5" t="s">
        <v>38</v>
      </c>
      <c r="AA254" s="6" t="s">
        <v>38</v>
      </c>
      <c r="AB254" s="6" t="s">
        <v>38</v>
      </c>
      <c r="AC254" s="6" t="s">
        <v>38</v>
      </c>
      <c r="AD254" s="6" t="s">
        <v>38</v>
      </c>
      <c r="AE254" s="6" t="s">
        <v>38</v>
      </c>
    </row>
    <row r="255">
      <c r="A255" s="28" t="s">
        <v>1053</v>
      </c>
      <c r="B255" s="6" t="s">
        <v>509</v>
      </c>
      <c r="C255" s="6" t="s">
        <v>1054</v>
      </c>
      <c r="D255" s="7" t="s">
        <v>59</v>
      </c>
      <c r="E255" s="28" t="s">
        <v>60</v>
      </c>
      <c r="F255" s="5" t="s">
        <v>22</v>
      </c>
      <c r="G255" s="6" t="s">
        <v>80</v>
      </c>
      <c r="H255" s="6" t="s">
        <v>38</v>
      </c>
      <c r="I255" s="6" t="s">
        <v>38</v>
      </c>
      <c r="J255" s="8" t="s">
        <v>106</v>
      </c>
      <c r="K255" s="5" t="s">
        <v>107</v>
      </c>
      <c r="L255" s="7" t="s">
        <v>108</v>
      </c>
      <c r="M255" s="9">
        <v>203501</v>
      </c>
      <c r="N255" s="5" t="s">
        <v>42</v>
      </c>
      <c r="O255" s="32">
        <v>42874.5879743403</v>
      </c>
      <c r="P255" s="33">
        <v>42874.5888166319</v>
      </c>
      <c r="Q255" s="28" t="s">
        <v>508</v>
      </c>
      <c r="R255" s="29" t="s">
        <v>38</v>
      </c>
      <c r="S255" s="28" t="s">
        <v>85</v>
      </c>
      <c r="T255" s="28" t="s">
        <v>109</v>
      </c>
      <c r="U255" s="5" t="s">
        <v>87</v>
      </c>
      <c r="V255" s="28" t="s">
        <v>110</v>
      </c>
      <c r="W255" s="7" t="s">
        <v>512</v>
      </c>
      <c r="X255" s="7" t="s">
        <v>958</v>
      </c>
      <c r="Y255" s="5" t="s">
        <v>90</v>
      </c>
      <c r="Z255" s="5" t="s">
        <v>38</v>
      </c>
      <c r="AA255" s="6" t="s">
        <v>38</v>
      </c>
      <c r="AB255" s="6" t="s">
        <v>38</v>
      </c>
      <c r="AC255" s="6" t="s">
        <v>38</v>
      </c>
      <c r="AD255" s="6" t="s">
        <v>38</v>
      </c>
      <c r="AE255" s="6" t="s">
        <v>38</v>
      </c>
    </row>
    <row r="256">
      <c r="A256" s="28" t="s">
        <v>541</v>
      </c>
      <c r="B256" s="6" t="s">
        <v>538</v>
      </c>
      <c r="C256" s="6" t="s">
        <v>156</v>
      </c>
      <c r="D256" s="7" t="s">
        <v>59</v>
      </c>
      <c r="E256" s="28" t="s">
        <v>60</v>
      </c>
      <c r="F256" s="5" t="s">
        <v>22</v>
      </c>
      <c r="G256" s="6" t="s">
        <v>80</v>
      </c>
      <c r="H256" s="6" t="s">
        <v>38</v>
      </c>
      <c r="I256" s="6" t="s">
        <v>38</v>
      </c>
      <c r="J256" s="8" t="s">
        <v>106</v>
      </c>
      <c r="K256" s="5" t="s">
        <v>107</v>
      </c>
      <c r="L256" s="7" t="s">
        <v>108</v>
      </c>
      <c r="M256" s="9">
        <v>207101</v>
      </c>
      <c r="N256" s="5" t="s">
        <v>42</v>
      </c>
      <c r="O256" s="32">
        <v>42874.5879851852</v>
      </c>
      <c r="P256" s="33">
        <v>42874.5888168171</v>
      </c>
      <c r="Q256" s="28" t="s">
        <v>537</v>
      </c>
      <c r="R256" s="29" t="s">
        <v>1055</v>
      </c>
      <c r="S256" s="28" t="s">
        <v>85</v>
      </c>
      <c r="T256" s="28" t="s">
        <v>109</v>
      </c>
      <c r="U256" s="5" t="s">
        <v>87</v>
      </c>
      <c r="V256" s="28" t="s">
        <v>110</v>
      </c>
      <c r="W256" s="7" t="s">
        <v>542</v>
      </c>
      <c r="X256" s="7" t="s">
        <v>958</v>
      </c>
      <c r="Y256" s="5" t="s">
        <v>132</v>
      </c>
      <c r="Z256" s="5" t="s">
        <v>38</v>
      </c>
      <c r="AA256" s="6" t="s">
        <v>38</v>
      </c>
      <c r="AB256" s="6" t="s">
        <v>38</v>
      </c>
      <c r="AC256" s="6" t="s">
        <v>38</v>
      </c>
      <c r="AD256" s="6" t="s">
        <v>38</v>
      </c>
      <c r="AE256" s="6" t="s">
        <v>38</v>
      </c>
    </row>
    <row r="257">
      <c r="A257" s="30" t="s">
        <v>641</v>
      </c>
      <c r="B257" s="6" t="s">
        <v>1056</v>
      </c>
      <c r="C257" s="6" t="s">
        <v>145</v>
      </c>
      <c r="D257" s="7" t="s">
        <v>59</v>
      </c>
      <c r="E257" s="28" t="s">
        <v>60</v>
      </c>
      <c r="F257" s="5" t="s">
        <v>252</v>
      </c>
      <c r="G257" s="6" t="s">
        <v>80</v>
      </c>
      <c r="H257" s="6" t="s">
        <v>38</v>
      </c>
      <c r="I257" s="6" t="s">
        <v>38</v>
      </c>
      <c r="J257" s="8" t="s">
        <v>106</v>
      </c>
      <c r="K257" s="5" t="s">
        <v>107</v>
      </c>
      <c r="L257" s="7" t="s">
        <v>108</v>
      </c>
      <c r="M257" s="9">
        <v>208401</v>
      </c>
      <c r="N257" s="5" t="s">
        <v>149</v>
      </c>
      <c r="O257" s="32">
        <v>42874.5879956366</v>
      </c>
      <c r="Q257" s="28" t="s">
        <v>636</v>
      </c>
      <c r="R257" s="29" t="s">
        <v>38</v>
      </c>
      <c r="S257" s="28" t="s">
        <v>85</v>
      </c>
      <c r="T257" s="28" t="s">
        <v>109</v>
      </c>
      <c r="U257" s="5" t="s">
        <v>38</v>
      </c>
      <c r="V257" s="28" t="s">
        <v>110</v>
      </c>
      <c r="W257" s="7" t="s">
        <v>38</v>
      </c>
      <c r="X257" s="7" t="s">
        <v>38</v>
      </c>
      <c r="Y257" s="5" t="s">
        <v>38</v>
      </c>
      <c r="Z257" s="5" t="s">
        <v>38</v>
      </c>
      <c r="AA257" s="6" t="s">
        <v>38</v>
      </c>
      <c r="AB257" s="6" t="s">
        <v>38</v>
      </c>
      <c r="AC257" s="6" t="s">
        <v>38</v>
      </c>
      <c r="AD257" s="6" t="s">
        <v>38</v>
      </c>
      <c r="AE257" s="6" t="s">
        <v>38</v>
      </c>
    </row>
    <row r="258">
      <c r="A258" s="28" t="s">
        <v>634</v>
      </c>
      <c r="B258" s="6" t="s">
        <v>632</v>
      </c>
      <c r="C258" s="6" t="s">
        <v>574</v>
      </c>
      <c r="D258" s="7" t="s">
        <v>59</v>
      </c>
      <c r="E258" s="28" t="s">
        <v>60</v>
      </c>
      <c r="F258" s="5" t="s">
        <v>22</v>
      </c>
      <c r="G258" s="6" t="s">
        <v>80</v>
      </c>
      <c r="H258" s="6" t="s">
        <v>38</v>
      </c>
      <c r="I258" s="6" t="s">
        <v>38</v>
      </c>
      <c r="J258" s="8" t="s">
        <v>106</v>
      </c>
      <c r="K258" s="5" t="s">
        <v>107</v>
      </c>
      <c r="L258" s="7" t="s">
        <v>108</v>
      </c>
      <c r="M258" s="9">
        <v>209001</v>
      </c>
      <c r="N258" s="5" t="s">
        <v>47</v>
      </c>
      <c r="O258" s="32">
        <v>42874.5879967245</v>
      </c>
      <c r="P258" s="33">
        <v>42874.5888171644</v>
      </c>
      <c r="Q258" s="28" t="s">
        <v>631</v>
      </c>
      <c r="R258" s="29" t="s">
        <v>38</v>
      </c>
      <c r="S258" s="28" t="s">
        <v>85</v>
      </c>
      <c r="T258" s="28" t="s">
        <v>109</v>
      </c>
      <c r="U258" s="5" t="s">
        <v>87</v>
      </c>
      <c r="V258" s="28" t="s">
        <v>110</v>
      </c>
      <c r="W258" s="7" t="s">
        <v>635</v>
      </c>
      <c r="X258" s="7" t="s">
        <v>958</v>
      </c>
      <c r="Y258" s="5" t="s">
        <v>218</v>
      </c>
      <c r="Z258" s="5" t="s">
        <v>111</v>
      </c>
      <c r="AA258" s="6" t="s">
        <v>38</v>
      </c>
      <c r="AB258" s="6" t="s">
        <v>38</v>
      </c>
      <c r="AC258" s="6" t="s">
        <v>38</v>
      </c>
      <c r="AD258" s="6" t="s">
        <v>38</v>
      </c>
      <c r="AE258" s="6" t="s">
        <v>38</v>
      </c>
    </row>
    <row r="259">
      <c r="A259" s="28" t="s">
        <v>619</v>
      </c>
      <c r="B259" s="6" t="s">
        <v>617</v>
      </c>
      <c r="C259" s="6" t="s">
        <v>574</v>
      </c>
      <c r="D259" s="7" t="s">
        <v>59</v>
      </c>
      <c r="E259" s="28" t="s">
        <v>60</v>
      </c>
      <c r="F259" s="5" t="s">
        <v>22</v>
      </c>
      <c r="G259" s="6" t="s">
        <v>80</v>
      </c>
      <c r="H259" s="6" t="s">
        <v>38</v>
      </c>
      <c r="I259" s="6" t="s">
        <v>38</v>
      </c>
      <c r="J259" s="8" t="s">
        <v>106</v>
      </c>
      <c r="K259" s="5" t="s">
        <v>107</v>
      </c>
      <c r="L259" s="7" t="s">
        <v>108</v>
      </c>
      <c r="M259" s="9">
        <v>209101</v>
      </c>
      <c r="N259" s="5" t="s">
        <v>47</v>
      </c>
      <c r="O259" s="32">
        <v>42874.5880068287</v>
      </c>
      <c r="P259" s="33">
        <v>42874.5888173611</v>
      </c>
      <c r="Q259" s="28" t="s">
        <v>616</v>
      </c>
      <c r="R259" s="29" t="s">
        <v>38</v>
      </c>
      <c r="S259" s="28" t="s">
        <v>85</v>
      </c>
      <c r="T259" s="28" t="s">
        <v>109</v>
      </c>
      <c r="U259" s="5" t="s">
        <v>87</v>
      </c>
      <c r="V259" s="28" t="s">
        <v>110</v>
      </c>
      <c r="W259" s="7" t="s">
        <v>620</v>
      </c>
      <c r="X259" s="7" t="s">
        <v>958</v>
      </c>
      <c r="Y259" s="5" t="s">
        <v>90</v>
      </c>
      <c r="Z259" s="5" t="s">
        <v>111</v>
      </c>
      <c r="AA259" s="6" t="s">
        <v>38</v>
      </c>
      <c r="AB259" s="6" t="s">
        <v>38</v>
      </c>
      <c r="AC259" s="6" t="s">
        <v>38</v>
      </c>
      <c r="AD259" s="6" t="s">
        <v>38</v>
      </c>
      <c r="AE259" s="6" t="s">
        <v>38</v>
      </c>
    </row>
    <row r="260">
      <c r="A260" s="28" t="s">
        <v>624</v>
      </c>
      <c r="B260" s="6" t="s">
        <v>622</v>
      </c>
      <c r="C260" s="6" t="s">
        <v>574</v>
      </c>
      <c r="D260" s="7" t="s">
        <v>59</v>
      </c>
      <c r="E260" s="28" t="s">
        <v>60</v>
      </c>
      <c r="F260" s="5" t="s">
        <v>22</v>
      </c>
      <c r="G260" s="6" t="s">
        <v>80</v>
      </c>
      <c r="H260" s="6" t="s">
        <v>38</v>
      </c>
      <c r="I260" s="6" t="s">
        <v>38</v>
      </c>
      <c r="J260" s="8" t="s">
        <v>106</v>
      </c>
      <c r="K260" s="5" t="s">
        <v>107</v>
      </c>
      <c r="L260" s="7" t="s">
        <v>108</v>
      </c>
      <c r="M260" s="9">
        <v>209201</v>
      </c>
      <c r="N260" s="5" t="s">
        <v>42</v>
      </c>
      <c r="O260" s="32">
        <v>42874.5880173264</v>
      </c>
      <c r="P260" s="33">
        <v>42874.5888173611</v>
      </c>
      <c r="Q260" s="28" t="s">
        <v>621</v>
      </c>
      <c r="R260" s="29" t="s">
        <v>1057</v>
      </c>
      <c r="S260" s="28" t="s">
        <v>85</v>
      </c>
      <c r="T260" s="28" t="s">
        <v>109</v>
      </c>
      <c r="U260" s="5" t="s">
        <v>87</v>
      </c>
      <c r="V260" s="28" t="s">
        <v>110</v>
      </c>
      <c r="W260" s="7" t="s">
        <v>625</v>
      </c>
      <c r="X260" s="7" t="s">
        <v>958</v>
      </c>
      <c r="Y260" s="5" t="s">
        <v>90</v>
      </c>
      <c r="Z260" s="5" t="s">
        <v>38</v>
      </c>
      <c r="AA260" s="6" t="s">
        <v>38</v>
      </c>
      <c r="AB260" s="6" t="s">
        <v>38</v>
      </c>
      <c r="AC260" s="6" t="s">
        <v>38</v>
      </c>
      <c r="AD260" s="6" t="s">
        <v>38</v>
      </c>
      <c r="AE260" s="6" t="s">
        <v>38</v>
      </c>
    </row>
    <row r="261">
      <c r="A261" s="28" t="s">
        <v>629</v>
      </c>
      <c r="B261" s="6" t="s">
        <v>627</v>
      </c>
      <c r="C261" s="6" t="s">
        <v>574</v>
      </c>
      <c r="D261" s="7" t="s">
        <v>59</v>
      </c>
      <c r="E261" s="28" t="s">
        <v>60</v>
      </c>
      <c r="F261" s="5" t="s">
        <v>22</v>
      </c>
      <c r="G261" s="6" t="s">
        <v>80</v>
      </c>
      <c r="H261" s="6" t="s">
        <v>38</v>
      </c>
      <c r="I261" s="6" t="s">
        <v>38</v>
      </c>
      <c r="J261" s="8" t="s">
        <v>106</v>
      </c>
      <c r="K261" s="5" t="s">
        <v>107</v>
      </c>
      <c r="L261" s="7" t="s">
        <v>108</v>
      </c>
      <c r="M261" s="9">
        <v>210401</v>
      </c>
      <c r="N261" s="5" t="s">
        <v>42</v>
      </c>
      <c r="O261" s="32">
        <v>42874.5880277778</v>
      </c>
      <c r="P261" s="33">
        <v>42874.5888175579</v>
      </c>
      <c r="Q261" s="28" t="s">
        <v>626</v>
      </c>
      <c r="R261" s="29" t="s">
        <v>1058</v>
      </c>
      <c r="S261" s="28" t="s">
        <v>85</v>
      </c>
      <c r="T261" s="28" t="s">
        <v>109</v>
      </c>
      <c r="U261" s="5" t="s">
        <v>87</v>
      </c>
      <c r="V261" s="28" t="s">
        <v>110</v>
      </c>
      <c r="W261" s="7" t="s">
        <v>630</v>
      </c>
      <c r="X261" s="7" t="s">
        <v>958</v>
      </c>
      <c r="Y261" s="5" t="s">
        <v>90</v>
      </c>
      <c r="Z261" s="5" t="s">
        <v>38</v>
      </c>
      <c r="AA261" s="6" t="s">
        <v>38</v>
      </c>
      <c r="AB261" s="6" t="s">
        <v>38</v>
      </c>
      <c r="AC261" s="6" t="s">
        <v>38</v>
      </c>
      <c r="AD261" s="6" t="s">
        <v>38</v>
      </c>
      <c r="AE261" s="6" t="s">
        <v>38</v>
      </c>
    </row>
    <row r="262">
      <c r="A262" s="28" t="s">
        <v>307</v>
      </c>
      <c r="B262" s="6" t="s">
        <v>305</v>
      </c>
      <c r="C262" s="6" t="s">
        <v>306</v>
      </c>
      <c r="D262" s="7" t="s">
        <v>59</v>
      </c>
      <c r="E262" s="28" t="s">
        <v>60</v>
      </c>
      <c r="F262" s="5" t="s">
        <v>22</v>
      </c>
      <c r="G262" s="6" t="s">
        <v>80</v>
      </c>
      <c r="H262" s="6" t="s">
        <v>38</v>
      </c>
      <c r="I262" s="6" t="s">
        <v>38</v>
      </c>
      <c r="J262" s="8" t="s">
        <v>106</v>
      </c>
      <c r="K262" s="5" t="s">
        <v>107</v>
      </c>
      <c r="L262" s="7" t="s">
        <v>108</v>
      </c>
      <c r="M262" s="9">
        <v>210501</v>
      </c>
      <c r="N262" s="5" t="s">
        <v>42</v>
      </c>
      <c r="O262" s="32">
        <v>42874.5880382755</v>
      </c>
      <c r="P262" s="33">
        <v>42874.5888177083</v>
      </c>
      <c r="Q262" s="28" t="s">
        <v>304</v>
      </c>
      <c r="R262" s="29" t="s">
        <v>1059</v>
      </c>
      <c r="S262" s="28" t="s">
        <v>85</v>
      </c>
      <c r="T262" s="28" t="s">
        <v>109</v>
      </c>
      <c r="U262" s="5" t="s">
        <v>87</v>
      </c>
      <c r="V262" s="28" t="s">
        <v>110</v>
      </c>
      <c r="W262" s="7" t="s">
        <v>308</v>
      </c>
      <c r="X262" s="7" t="s">
        <v>958</v>
      </c>
      <c r="Y262" s="5" t="s">
        <v>218</v>
      </c>
      <c r="Z262" s="5" t="s">
        <v>38</v>
      </c>
      <c r="AA262" s="6" t="s">
        <v>38</v>
      </c>
      <c r="AB262" s="6" t="s">
        <v>38</v>
      </c>
      <c r="AC262" s="6" t="s">
        <v>38</v>
      </c>
      <c r="AD262" s="6" t="s">
        <v>38</v>
      </c>
      <c r="AE262" s="6" t="s">
        <v>38</v>
      </c>
    </row>
    <row r="263">
      <c r="A263" s="28" t="s">
        <v>714</v>
      </c>
      <c r="B263" s="6" t="s">
        <v>1060</v>
      </c>
      <c r="C263" s="6" t="s">
        <v>156</v>
      </c>
      <c r="D263" s="7" t="s">
        <v>59</v>
      </c>
      <c r="E263" s="28" t="s">
        <v>60</v>
      </c>
      <c r="F263" s="5" t="s">
        <v>22</v>
      </c>
      <c r="G263" s="6" t="s">
        <v>80</v>
      </c>
      <c r="H263" s="6" t="s">
        <v>38</v>
      </c>
      <c r="I263" s="6" t="s">
        <v>38</v>
      </c>
      <c r="J263" s="8" t="s">
        <v>106</v>
      </c>
      <c r="K263" s="5" t="s">
        <v>107</v>
      </c>
      <c r="L263" s="7" t="s">
        <v>108</v>
      </c>
      <c r="M263" s="9">
        <v>210601</v>
      </c>
      <c r="N263" s="5" t="s">
        <v>47</v>
      </c>
      <c r="O263" s="32">
        <v>42874.5880479977</v>
      </c>
      <c r="P263" s="33">
        <v>42874.5888179051</v>
      </c>
      <c r="Q263" s="28" t="s">
        <v>711</v>
      </c>
      <c r="R263" s="29" t="s">
        <v>38</v>
      </c>
      <c r="S263" s="28" t="s">
        <v>85</v>
      </c>
      <c r="T263" s="28" t="s">
        <v>109</v>
      </c>
      <c r="U263" s="5" t="s">
        <v>87</v>
      </c>
      <c r="V263" s="28" t="s">
        <v>110</v>
      </c>
      <c r="W263" s="7" t="s">
        <v>715</v>
      </c>
      <c r="X263" s="7" t="s">
        <v>958</v>
      </c>
      <c r="Y263" s="5" t="s">
        <v>132</v>
      </c>
      <c r="Z263" s="5" t="s">
        <v>111</v>
      </c>
      <c r="AA263" s="6" t="s">
        <v>38</v>
      </c>
      <c r="AB263" s="6" t="s">
        <v>38</v>
      </c>
      <c r="AC263" s="6" t="s">
        <v>38</v>
      </c>
      <c r="AD263" s="6" t="s">
        <v>38</v>
      </c>
      <c r="AE263" s="6" t="s">
        <v>38</v>
      </c>
    </row>
    <row r="264">
      <c r="A264" s="28" t="s">
        <v>646</v>
      </c>
      <c r="B264" s="6" t="s">
        <v>1061</v>
      </c>
      <c r="C264" s="6" t="s">
        <v>156</v>
      </c>
      <c r="D264" s="7" t="s">
        <v>59</v>
      </c>
      <c r="E264" s="28" t="s">
        <v>60</v>
      </c>
      <c r="F264" s="5" t="s">
        <v>22</v>
      </c>
      <c r="G264" s="6" t="s">
        <v>80</v>
      </c>
      <c r="H264" s="6" t="s">
        <v>38</v>
      </c>
      <c r="I264" s="6" t="s">
        <v>38</v>
      </c>
      <c r="J264" s="8" t="s">
        <v>106</v>
      </c>
      <c r="K264" s="5" t="s">
        <v>107</v>
      </c>
      <c r="L264" s="7" t="s">
        <v>108</v>
      </c>
      <c r="M264" s="9">
        <v>210901</v>
      </c>
      <c r="N264" s="5" t="s">
        <v>47</v>
      </c>
      <c r="O264" s="32">
        <v>42874.5880575579</v>
      </c>
      <c r="P264" s="33">
        <v>42874.5888179051</v>
      </c>
      <c r="Q264" s="28" t="s">
        <v>643</v>
      </c>
      <c r="R264" s="29" t="s">
        <v>38</v>
      </c>
      <c r="S264" s="28" t="s">
        <v>85</v>
      </c>
      <c r="T264" s="28" t="s">
        <v>109</v>
      </c>
      <c r="U264" s="5" t="s">
        <v>87</v>
      </c>
      <c r="V264" s="28" t="s">
        <v>110</v>
      </c>
      <c r="W264" s="7" t="s">
        <v>647</v>
      </c>
      <c r="X264" s="7" t="s">
        <v>958</v>
      </c>
      <c r="Y264" s="5" t="s">
        <v>90</v>
      </c>
      <c r="Z264" s="5" t="s">
        <v>111</v>
      </c>
      <c r="AA264" s="6" t="s">
        <v>38</v>
      </c>
      <c r="AB264" s="6" t="s">
        <v>38</v>
      </c>
      <c r="AC264" s="6" t="s">
        <v>38</v>
      </c>
      <c r="AD264" s="6" t="s">
        <v>38</v>
      </c>
      <c r="AE264" s="6" t="s">
        <v>38</v>
      </c>
    </row>
    <row r="265">
      <c r="A265" s="28" t="s">
        <v>545</v>
      </c>
      <c r="B265" s="6" t="s">
        <v>544</v>
      </c>
      <c r="C265" s="6" t="s">
        <v>156</v>
      </c>
      <c r="D265" s="7" t="s">
        <v>59</v>
      </c>
      <c r="E265" s="28" t="s">
        <v>60</v>
      </c>
      <c r="F265" s="5" t="s">
        <v>22</v>
      </c>
      <c r="G265" s="6" t="s">
        <v>80</v>
      </c>
      <c r="H265" s="6" t="s">
        <v>38</v>
      </c>
      <c r="I265" s="6" t="s">
        <v>38</v>
      </c>
      <c r="J265" s="8" t="s">
        <v>106</v>
      </c>
      <c r="K265" s="5" t="s">
        <v>107</v>
      </c>
      <c r="L265" s="7" t="s">
        <v>108</v>
      </c>
      <c r="M265" s="9">
        <v>211001</v>
      </c>
      <c r="N265" s="5" t="s">
        <v>42</v>
      </c>
      <c r="O265" s="32">
        <v>42874.5880673264</v>
      </c>
      <c r="P265" s="33">
        <v>42874.5888180903</v>
      </c>
      <c r="Q265" s="28" t="s">
        <v>543</v>
      </c>
      <c r="R265" s="29" t="s">
        <v>1062</v>
      </c>
      <c r="S265" s="28" t="s">
        <v>85</v>
      </c>
      <c r="T265" s="28" t="s">
        <v>109</v>
      </c>
      <c r="U265" s="5" t="s">
        <v>87</v>
      </c>
      <c r="V265" s="28" t="s">
        <v>110</v>
      </c>
      <c r="W265" s="7" t="s">
        <v>546</v>
      </c>
      <c r="X265" s="7" t="s">
        <v>958</v>
      </c>
      <c r="Y265" s="5" t="s">
        <v>132</v>
      </c>
      <c r="Z265" s="5" t="s">
        <v>38</v>
      </c>
      <c r="AA265" s="6" t="s">
        <v>38</v>
      </c>
      <c r="AB265" s="6" t="s">
        <v>38</v>
      </c>
      <c r="AC265" s="6" t="s">
        <v>38</v>
      </c>
      <c r="AD265" s="6" t="s">
        <v>38</v>
      </c>
      <c r="AE265" s="6" t="s">
        <v>38</v>
      </c>
    </row>
    <row r="266">
      <c r="A266" s="28" t="s">
        <v>216</v>
      </c>
      <c r="B266" s="6" t="s">
        <v>1063</v>
      </c>
      <c r="C266" s="6" t="s">
        <v>117</v>
      </c>
      <c r="D266" s="7" t="s">
        <v>59</v>
      </c>
      <c r="E266" s="28" t="s">
        <v>60</v>
      </c>
      <c r="F266" s="5" t="s">
        <v>22</v>
      </c>
      <c r="G266" s="6" t="s">
        <v>80</v>
      </c>
      <c r="H266" s="6" t="s">
        <v>38</v>
      </c>
      <c r="I266" s="6" t="s">
        <v>38</v>
      </c>
      <c r="J266" s="8" t="s">
        <v>106</v>
      </c>
      <c r="K266" s="5" t="s">
        <v>107</v>
      </c>
      <c r="L266" s="7" t="s">
        <v>108</v>
      </c>
      <c r="M266" s="9">
        <v>211501</v>
      </c>
      <c r="N266" s="5" t="s">
        <v>42</v>
      </c>
      <c r="O266" s="32">
        <v>42874.5880772801</v>
      </c>
      <c r="P266" s="33">
        <v>42874.5888182523</v>
      </c>
      <c r="Q266" s="28" t="s">
        <v>214</v>
      </c>
      <c r="R266" s="29" t="s">
        <v>1064</v>
      </c>
      <c r="S266" s="28" t="s">
        <v>85</v>
      </c>
      <c r="T266" s="28" t="s">
        <v>109</v>
      </c>
      <c r="U266" s="5" t="s">
        <v>87</v>
      </c>
      <c r="V266" s="28" t="s">
        <v>110</v>
      </c>
      <c r="W266" s="7" t="s">
        <v>217</v>
      </c>
      <c r="X266" s="7" t="s">
        <v>958</v>
      </c>
      <c r="Y266" s="5" t="s">
        <v>218</v>
      </c>
      <c r="Z266" s="5" t="s">
        <v>38</v>
      </c>
      <c r="AA266" s="6" t="s">
        <v>38</v>
      </c>
      <c r="AB266" s="6" t="s">
        <v>38</v>
      </c>
      <c r="AC266" s="6" t="s">
        <v>38</v>
      </c>
      <c r="AD266" s="6" t="s">
        <v>38</v>
      </c>
      <c r="AE266" s="6" t="s">
        <v>38</v>
      </c>
    </row>
    <row r="267">
      <c r="A267" s="28" t="s">
        <v>433</v>
      </c>
      <c r="B267" s="6" t="s">
        <v>210</v>
      </c>
      <c r="C267" s="6" t="s">
        <v>211</v>
      </c>
      <c r="D267" s="7" t="s">
        <v>59</v>
      </c>
      <c r="E267" s="28" t="s">
        <v>60</v>
      </c>
      <c r="F267" s="5" t="s">
        <v>22</v>
      </c>
      <c r="G267" s="6" t="s">
        <v>80</v>
      </c>
      <c r="H267" s="6" t="s">
        <v>38</v>
      </c>
      <c r="I267" s="6" t="s">
        <v>38</v>
      </c>
      <c r="J267" s="8" t="s">
        <v>106</v>
      </c>
      <c r="K267" s="5" t="s">
        <v>107</v>
      </c>
      <c r="L267" s="7" t="s">
        <v>108</v>
      </c>
      <c r="M267" s="9">
        <v>213601</v>
      </c>
      <c r="N267" s="5" t="s">
        <v>42</v>
      </c>
      <c r="O267" s="32">
        <v>42874.5880877315</v>
      </c>
      <c r="P267" s="33">
        <v>42874.5888184375</v>
      </c>
      <c r="Q267" s="28" t="s">
        <v>432</v>
      </c>
      <c r="R267" s="29" t="s">
        <v>1065</v>
      </c>
      <c r="S267" s="28" t="s">
        <v>85</v>
      </c>
      <c r="T267" s="28" t="s">
        <v>212</v>
      </c>
      <c r="U267" s="5" t="s">
        <v>87</v>
      </c>
      <c r="V267" s="28" t="s">
        <v>110</v>
      </c>
      <c r="W267" s="7" t="s">
        <v>434</v>
      </c>
      <c r="X267" s="7" t="s">
        <v>958</v>
      </c>
      <c r="Y267" s="5" t="s">
        <v>90</v>
      </c>
      <c r="Z267" s="5" t="s">
        <v>38</v>
      </c>
      <c r="AA267" s="6" t="s">
        <v>38</v>
      </c>
      <c r="AB267" s="6" t="s">
        <v>38</v>
      </c>
      <c r="AC267" s="6" t="s">
        <v>38</v>
      </c>
      <c r="AD267" s="6" t="s">
        <v>38</v>
      </c>
      <c r="AE267" s="6" t="s">
        <v>38</v>
      </c>
    </row>
    <row r="268">
      <c r="A268" s="28" t="s">
        <v>1052</v>
      </c>
      <c r="B268" s="6" t="s">
        <v>229</v>
      </c>
      <c r="C268" s="6" t="s">
        <v>1066</v>
      </c>
      <c r="D268" s="7" t="s">
        <v>59</v>
      </c>
      <c r="E268" s="28" t="s">
        <v>60</v>
      </c>
      <c r="F268" s="5" t="s">
        <v>22</v>
      </c>
      <c r="G268" s="6" t="s">
        <v>80</v>
      </c>
      <c r="H268" s="6" t="s">
        <v>38</v>
      </c>
      <c r="I268" s="6" t="s">
        <v>38</v>
      </c>
      <c r="J268" s="8" t="s">
        <v>106</v>
      </c>
      <c r="K268" s="5" t="s">
        <v>107</v>
      </c>
      <c r="L268" s="7" t="s">
        <v>108</v>
      </c>
      <c r="M268" s="9">
        <v>203302</v>
      </c>
      <c r="N268" s="5" t="s">
        <v>42</v>
      </c>
      <c r="O268" s="32">
        <v>42874.5880985764</v>
      </c>
      <c r="P268" s="33">
        <v>42874.5888186343</v>
      </c>
      <c r="Q268" s="28" t="s">
        <v>232</v>
      </c>
      <c r="R268" s="29" t="s">
        <v>1067</v>
      </c>
      <c r="S268" s="28" t="s">
        <v>85</v>
      </c>
      <c r="T268" s="28" t="s">
        <v>109</v>
      </c>
      <c r="U268" s="5" t="s">
        <v>87</v>
      </c>
      <c r="V268" s="28" t="s">
        <v>110</v>
      </c>
      <c r="W268" s="7" t="s">
        <v>233</v>
      </c>
      <c r="X268" s="7" t="s">
        <v>39</v>
      </c>
      <c r="Y268" s="5" t="s">
        <v>90</v>
      </c>
      <c r="Z268" s="5" t="s">
        <v>38</v>
      </c>
      <c r="AA268" s="6" t="s">
        <v>38</v>
      </c>
      <c r="AB268" s="6" t="s">
        <v>38</v>
      </c>
      <c r="AC268" s="6" t="s">
        <v>38</v>
      </c>
      <c r="AD268" s="6" t="s">
        <v>38</v>
      </c>
      <c r="AE268" s="6" t="s">
        <v>38</v>
      </c>
    </row>
    <row r="269">
      <c r="A269" s="28" t="s">
        <v>740</v>
      </c>
      <c r="B269" s="6" t="s">
        <v>739</v>
      </c>
      <c r="C269" s="6" t="s">
        <v>726</v>
      </c>
      <c r="D269" s="7" t="s">
        <v>59</v>
      </c>
      <c r="E269" s="28" t="s">
        <v>60</v>
      </c>
      <c r="F269" s="5" t="s">
        <v>148</v>
      </c>
      <c r="G269" s="6" t="s">
        <v>37</v>
      </c>
      <c r="H269" s="6" t="s">
        <v>38</v>
      </c>
      <c r="I269" s="6" t="s">
        <v>38</v>
      </c>
      <c r="J269" s="8" t="s">
        <v>106</v>
      </c>
      <c r="K269" s="5" t="s">
        <v>107</v>
      </c>
      <c r="L269" s="7" t="s">
        <v>108</v>
      </c>
      <c r="M269" s="9">
        <v>210701</v>
      </c>
      <c r="N269" s="5" t="s">
        <v>55</v>
      </c>
      <c r="O269" s="32">
        <v>42874.5881090278</v>
      </c>
      <c r="P269" s="33">
        <v>42874.588818831</v>
      </c>
      <c r="Q269" s="28" t="s">
        <v>738</v>
      </c>
      <c r="R269" s="29" t="s">
        <v>38</v>
      </c>
      <c r="S269" s="28" t="s">
        <v>85</v>
      </c>
      <c r="T269" s="28" t="s">
        <v>38</v>
      </c>
      <c r="U269" s="5" t="s">
        <v>38</v>
      </c>
      <c r="V269" s="28" t="s">
        <v>110</v>
      </c>
      <c r="W269" s="7" t="s">
        <v>38</v>
      </c>
      <c r="X269" s="7" t="s">
        <v>38</v>
      </c>
      <c r="Y269" s="5" t="s">
        <v>38</v>
      </c>
      <c r="Z269" s="5" t="s">
        <v>38</v>
      </c>
      <c r="AA269" s="6" t="s">
        <v>38</v>
      </c>
      <c r="AB269" s="6" t="s">
        <v>38</v>
      </c>
      <c r="AC269" s="6" t="s">
        <v>38</v>
      </c>
      <c r="AD269" s="6" t="s">
        <v>38</v>
      </c>
      <c r="AE269" s="6" t="s">
        <v>38</v>
      </c>
    </row>
    <row r="270">
      <c r="A270" s="28" t="s">
        <v>1055</v>
      </c>
      <c r="B270" s="6" t="s">
        <v>538</v>
      </c>
      <c r="C270" s="6" t="s">
        <v>156</v>
      </c>
      <c r="D270" s="7" t="s">
        <v>59</v>
      </c>
      <c r="E270" s="28" t="s">
        <v>60</v>
      </c>
      <c r="F270" s="5" t="s">
        <v>22</v>
      </c>
      <c r="G270" s="6" t="s">
        <v>80</v>
      </c>
      <c r="H270" s="6" t="s">
        <v>1068</v>
      </c>
      <c r="I270" s="6" t="s">
        <v>38</v>
      </c>
      <c r="J270" s="8" t="s">
        <v>106</v>
      </c>
      <c r="K270" s="5" t="s">
        <v>107</v>
      </c>
      <c r="L270" s="7" t="s">
        <v>108</v>
      </c>
      <c r="M270" s="9">
        <v>207102</v>
      </c>
      <c r="N270" s="5" t="s">
        <v>42</v>
      </c>
      <c r="O270" s="32">
        <v>42874.5881103009</v>
      </c>
      <c r="P270" s="33">
        <v>42874.588818831</v>
      </c>
      <c r="Q270" s="28" t="s">
        <v>541</v>
      </c>
      <c r="R270" s="29" t="s">
        <v>1069</v>
      </c>
      <c r="S270" s="28" t="s">
        <v>85</v>
      </c>
      <c r="T270" s="28" t="s">
        <v>109</v>
      </c>
      <c r="U270" s="5" t="s">
        <v>87</v>
      </c>
      <c r="V270" s="28" t="s">
        <v>110</v>
      </c>
      <c r="W270" s="7" t="s">
        <v>542</v>
      </c>
      <c r="X270" s="7" t="s">
        <v>39</v>
      </c>
      <c r="Y270" s="5" t="s">
        <v>132</v>
      </c>
      <c r="Z270" s="5" t="s">
        <v>38</v>
      </c>
      <c r="AA270" s="6" t="s">
        <v>38</v>
      </c>
      <c r="AB270" s="6" t="s">
        <v>38</v>
      </c>
      <c r="AC270" s="6" t="s">
        <v>38</v>
      </c>
      <c r="AD270" s="6" t="s">
        <v>38</v>
      </c>
      <c r="AE270" s="6" t="s">
        <v>38</v>
      </c>
    </row>
    <row r="271">
      <c r="A271" s="28" t="s">
        <v>1057</v>
      </c>
      <c r="B271" s="6" t="s">
        <v>622</v>
      </c>
      <c r="C271" s="6" t="s">
        <v>574</v>
      </c>
      <c r="D271" s="7" t="s">
        <v>59</v>
      </c>
      <c r="E271" s="28" t="s">
        <v>60</v>
      </c>
      <c r="F271" s="5" t="s">
        <v>22</v>
      </c>
      <c r="G271" s="6" t="s">
        <v>80</v>
      </c>
      <c r="H271" s="6" t="s">
        <v>38</v>
      </c>
      <c r="I271" s="6" t="s">
        <v>38</v>
      </c>
      <c r="J271" s="8" t="s">
        <v>106</v>
      </c>
      <c r="K271" s="5" t="s">
        <v>107</v>
      </c>
      <c r="L271" s="7" t="s">
        <v>108</v>
      </c>
      <c r="M271" s="9">
        <v>209202</v>
      </c>
      <c r="N271" s="5" t="s">
        <v>42</v>
      </c>
      <c r="O271" s="32">
        <v>42874.5881227662</v>
      </c>
      <c r="P271" s="33">
        <v>42874.5888189815</v>
      </c>
      <c r="Q271" s="28" t="s">
        <v>624</v>
      </c>
      <c r="R271" s="29" t="s">
        <v>1070</v>
      </c>
      <c r="S271" s="28" t="s">
        <v>85</v>
      </c>
      <c r="T271" s="28" t="s">
        <v>109</v>
      </c>
      <c r="U271" s="5" t="s">
        <v>87</v>
      </c>
      <c r="V271" s="28" t="s">
        <v>110</v>
      </c>
      <c r="W271" s="7" t="s">
        <v>625</v>
      </c>
      <c r="X271" s="7" t="s">
        <v>39</v>
      </c>
      <c r="Y271" s="5" t="s">
        <v>90</v>
      </c>
      <c r="Z271" s="5" t="s">
        <v>38</v>
      </c>
      <c r="AA271" s="6" t="s">
        <v>38</v>
      </c>
      <c r="AB271" s="6" t="s">
        <v>38</v>
      </c>
      <c r="AC271" s="6" t="s">
        <v>38</v>
      </c>
      <c r="AD271" s="6" t="s">
        <v>38</v>
      </c>
      <c r="AE271" s="6" t="s">
        <v>38</v>
      </c>
    </row>
    <row r="272">
      <c r="A272" s="28" t="s">
        <v>1058</v>
      </c>
      <c r="B272" s="6" t="s">
        <v>627</v>
      </c>
      <c r="C272" s="6" t="s">
        <v>574</v>
      </c>
      <c r="D272" s="7" t="s">
        <v>59</v>
      </c>
      <c r="E272" s="28" t="s">
        <v>60</v>
      </c>
      <c r="F272" s="5" t="s">
        <v>22</v>
      </c>
      <c r="G272" s="6" t="s">
        <v>80</v>
      </c>
      <c r="H272" s="6" t="s">
        <v>38</v>
      </c>
      <c r="I272" s="6" t="s">
        <v>38</v>
      </c>
      <c r="J272" s="8" t="s">
        <v>106</v>
      </c>
      <c r="K272" s="5" t="s">
        <v>107</v>
      </c>
      <c r="L272" s="7" t="s">
        <v>108</v>
      </c>
      <c r="M272" s="9">
        <v>210402</v>
      </c>
      <c r="N272" s="5" t="s">
        <v>47</v>
      </c>
      <c r="O272" s="32">
        <v>42874.5881330671</v>
      </c>
      <c r="P272" s="33">
        <v>42874.5888191782</v>
      </c>
      <c r="Q272" s="28" t="s">
        <v>629</v>
      </c>
      <c r="R272" s="29" t="s">
        <v>38</v>
      </c>
      <c r="S272" s="28" t="s">
        <v>85</v>
      </c>
      <c r="T272" s="28" t="s">
        <v>109</v>
      </c>
      <c r="U272" s="5" t="s">
        <v>87</v>
      </c>
      <c r="V272" s="28" t="s">
        <v>110</v>
      </c>
      <c r="W272" s="7" t="s">
        <v>630</v>
      </c>
      <c r="X272" s="7" t="s">
        <v>39</v>
      </c>
      <c r="Y272" s="5" t="s">
        <v>90</v>
      </c>
      <c r="Z272" s="5" t="s">
        <v>111</v>
      </c>
      <c r="AA272" s="6" t="s">
        <v>38</v>
      </c>
      <c r="AB272" s="6" t="s">
        <v>38</v>
      </c>
      <c r="AC272" s="6" t="s">
        <v>38</v>
      </c>
      <c r="AD272" s="6" t="s">
        <v>38</v>
      </c>
      <c r="AE272" s="6" t="s">
        <v>38</v>
      </c>
    </row>
    <row r="273">
      <c r="A273" s="28" t="s">
        <v>1059</v>
      </c>
      <c r="B273" s="6" t="s">
        <v>305</v>
      </c>
      <c r="C273" s="6" t="s">
        <v>306</v>
      </c>
      <c r="D273" s="7" t="s">
        <v>59</v>
      </c>
      <c r="E273" s="28" t="s">
        <v>60</v>
      </c>
      <c r="F273" s="5" t="s">
        <v>22</v>
      </c>
      <c r="G273" s="6" t="s">
        <v>80</v>
      </c>
      <c r="H273" s="6" t="s">
        <v>38</v>
      </c>
      <c r="I273" s="6" t="s">
        <v>38</v>
      </c>
      <c r="J273" s="8" t="s">
        <v>106</v>
      </c>
      <c r="K273" s="5" t="s">
        <v>107</v>
      </c>
      <c r="L273" s="7" t="s">
        <v>108</v>
      </c>
      <c r="M273" s="9">
        <v>210502</v>
      </c>
      <c r="N273" s="5" t="s">
        <v>42</v>
      </c>
      <c r="O273" s="32">
        <v>42874.5881447917</v>
      </c>
      <c r="P273" s="33">
        <v>42874.5888191782</v>
      </c>
      <c r="Q273" s="28" t="s">
        <v>307</v>
      </c>
      <c r="R273" s="29" t="s">
        <v>1071</v>
      </c>
      <c r="S273" s="28" t="s">
        <v>85</v>
      </c>
      <c r="T273" s="28" t="s">
        <v>109</v>
      </c>
      <c r="U273" s="5" t="s">
        <v>87</v>
      </c>
      <c r="V273" s="28" t="s">
        <v>110</v>
      </c>
      <c r="W273" s="7" t="s">
        <v>308</v>
      </c>
      <c r="X273" s="7" t="s">
        <v>39</v>
      </c>
      <c r="Y273" s="5" t="s">
        <v>218</v>
      </c>
      <c r="Z273" s="5" t="s">
        <v>38</v>
      </c>
      <c r="AA273" s="6" t="s">
        <v>38</v>
      </c>
      <c r="AB273" s="6" t="s">
        <v>38</v>
      </c>
      <c r="AC273" s="6" t="s">
        <v>38</v>
      </c>
      <c r="AD273" s="6" t="s">
        <v>38</v>
      </c>
      <c r="AE273" s="6" t="s">
        <v>38</v>
      </c>
    </row>
    <row r="274">
      <c r="A274" s="28" t="s">
        <v>1062</v>
      </c>
      <c r="B274" s="6" t="s">
        <v>544</v>
      </c>
      <c r="C274" s="6" t="s">
        <v>1072</v>
      </c>
      <c r="D274" s="7" t="s">
        <v>59</v>
      </c>
      <c r="E274" s="28" t="s">
        <v>60</v>
      </c>
      <c r="F274" s="5" t="s">
        <v>22</v>
      </c>
      <c r="G274" s="6" t="s">
        <v>80</v>
      </c>
      <c r="H274" s="6" t="s">
        <v>1073</v>
      </c>
      <c r="I274" s="6" t="s">
        <v>38</v>
      </c>
      <c r="J274" s="8" t="s">
        <v>106</v>
      </c>
      <c r="K274" s="5" t="s">
        <v>107</v>
      </c>
      <c r="L274" s="7" t="s">
        <v>108</v>
      </c>
      <c r="M274" s="9">
        <v>211002</v>
      </c>
      <c r="N274" s="5" t="s">
        <v>42</v>
      </c>
      <c r="O274" s="32">
        <v>42874.5881559838</v>
      </c>
      <c r="P274" s="33">
        <v>42874.5888193634</v>
      </c>
      <c r="Q274" s="28" t="s">
        <v>545</v>
      </c>
      <c r="R274" s="29" t="s">
        <v>1074</v>
      </c>
      <c r="S274" s="28" t="s">
        <v>85</v>
      </c>
      <c r="T274" s="28" t="s">
        <v>109</v>
      </c>
      <c r="U274" s="5" t="s">
        <v>87</v>
      </c>
      <c r="V274" s="28" t="s">
        <v>110</v>
      </c>
      <c r="W274" s="7" t="s">
        <v>546</v>
      </c>
      <c r="X274" s="7" t="s">
        <v>39</v>
      </c>
      <c r="Y274" s="5" t="s">
        <v>132</v>
      </c>
      <c r="Z274" s="5" t="s">
        <v>38</v>
      </c>
      <c r="AA274" s="6" t="s">
        <v>38</v>
      </c>
      <c r="AB274" s="6" t="s">
        <v>38</v>
      </c>
      <c r="AC274" s="6" t="s">
        <v>38</v>
      </c>
      <c r="AD274" s="6" t="s">
        <v>38</v>
      </c>
      <c r="AE274" s="6" t="s">
        <v>38</v>
      </c>
    </row>
    <row r="275">
      <c r="A275" s="28" t="s">
        <v>1064</v>
      </c>
      <c r="B275" s="6" t="s">
        <v>1063</v>
      </c>
      <c r="C275" s="6" t="s">
        <v>117</v>
      </c>
      <c r="D275" s="7" t="s">
        <v>59</v>
      </c>
      <c r="E275" s="28" t="s">
        <v>60</v>
      </c>
      <c r="F275" s="5" t="s">
        <v>22</v>
      </c>
      <c r="G275" s="6" t="s">
        <v>80</v>
      </c>
      <c r="H275" s="6" t="s">
        <v>1075</v>
      </c>
      <c r="I275" s="6" t="s">
        <v>38</v>
      </c>
      <c r="J275" s="8" t="s">
        <v>106</v>
      </c>
      <c r="K275" s="5" t="s">
        <v>107</v>
      </c>
      <c r="L275" s="7" t="s">
        <v>108</v>
      </c>
      <c r="M275" s="9">
        <v>211502</v>
      </c>
      <c r="N275" s="5" t="s">
        <v>42</v>
      </c>
      <c r="O275" s="32">
        <v>42874.5881666319</v>
      </c>
      <c r="P275" s="33">
        <v>42874.5888193634</v>
      </c>
      <c r="Q275" s="28" t="s">
        <v>216</v>
      </c>
      <c r="R275" s="29" t="s">
        <v>1076</v>
      </c>
      <c r="S275" s="28" t="s">
        <v>85</v>
      </c>
      <c r="T275" s="28" t="s">
        <v>109</v>
      </c>
      <c r="U275" s="5" t="s">
        <v>87</v>
      </c>
      <c r="V275" s="28" t="s">
        <v>110</v>
      </c>
      <c r="W275" s="7" t="s">
        <v>217</v>
      </c>
      <c r="X275" s="7" t="s">
        <v>39</v>
      </c>
      <c r="Y275" s="5" t="s">
        <v>218</v>
      </c>
      <c r="Z275" s="5" t="s">
        <v>38</v>
      </c>
      <c r="AA275" s="6" t="s">
        <v>38</v>
      </c>
      <c r="AB275" s="6" t="s">
        <v>38</v>
      </c>
      <c r="AC275" s="6" t="s">
        <v>38</v>
      </c>
      <c r="AD275" s="6" t="s">
        <v>38</v>
      </c>
      <c r="AE275" s="6" t="s">
        <v>38</v>
      </c>
    </row>
    <row r="276">
      <c r="A276" s="28" t="s">
        <v>1077</v>
      </c>
      <c r="B276" s="6" t="s">
        <v>1078</v>
      </c>
      <c r="C276" s="6" t="s">
        <v>736</v>
      </c>
      <c r="D276" s="7" t="s">
        <v>59</v>
      </c>
      <c r="E276" s="28" t="s">
        <v>60</v>
      </c>
      <c r="F276" s="5" t="s">
        <v>22</v>
      </c>
      <c r="G276" s="6" t="s">
        <v>80</v>
      </c>
      <c r="H276" s="6" t="s">
        <v>1079</v>
      </c>
      <c r="I276" s="6" t="s">
        <v>38</v>
      </c>
      <c r="J276" s="8" t="s">
        <v>106</v>
      </c>
      <c r="K276" s="5" t="s">
        <v>107</v>
      </c>
      <c r="L276" s="7" t="s">
        <v>108</v>
      </c>
      <c r="M276" s="9">
        <v>210702</v>
      </c>
      <c r="N276" s="5" t="s">
        <v>42</v>
      </c>
      <c r="O276" s="32">
        <v>42874.5881848727</v>
      </c>
      <c r="P276" s="33">
        <v>42874.5888193634</v>
      </c>
      <c r="Q276" s="28" t="s">
        <v>38</v>
      </c>
      <c r="R276" s="29" t="s">
        <v>1080</v>
      </c>
      <c r="S276" s="28" t="s">
        <v>85</v>
      </c>
      <c r="T276" s="28" t="s">
        <v>109</v>
      </c>
      <c r="U276" s="5" t="s">
        <v>87</v>
      </c>
      <c r="V276" s="28" t="s">
        <v>110</v>
      </c>
      <c r="W276" s="7" t="s">
        <v>246</v>
      </c>
      <c r="X276" s="7" t="s">
        <v>38</v>
      </c>
      <c r="Y276" s="5" t="s">
        <v>90</v>
      </c>
      <c r="Z276" s="5" t="s">
        <v>38</v>
      </c>
      <c r="AA276" s="6" t="s">
        <v>38</v>
      </c>
      <c r="AB276" s="6" t="s">
        <v>38</v>
      </c>
      <c r="AC276" s="6" t="s">
        <v>38</v>
      </c>
      <c r="AD276" s="6" t="s">
        <v>38</v>
      </c>
      <c r="AE276" s="6" t="s">
        <v>38</v>
      </c>
    </row>
    <row r="277">
      <c r="A277" s="28" t="s">
        <v>1081</v>
      </c>
      <c r="B277" s="6" t="s">
        <v>509</v>
      </c>
      <c r="C277" s="6" t="s">
        <v>1054</v>
      </c>
      <c r="D277" s="7" t="s">
        <v>59</v>
      </c>
      <c r="E277" s="28" t="s">
        <v>60</v>
      </c>
      <c r="F277" s="5" t="s">
        <v>22</v>
      </c>
      <c r="G277" s="6" t="s">
        <v>80</v>
      </c>
      <c r="H277" s="6" t="s">
        <v>38</v>
      </c>
      <c r="I277" s="6" t="s">
        <v>38</v>
      </c>
      <c r="J277" s="8" t="s">
        <v>106</v>
      </c>
      <c r="K277" s="5" t="s">
        <v>107</v>
      </c>
      <c r="L277" s="7" t="s">
        <v>108</v>
      </c>
      <c r="M277" s="9">
        <v>204600</v>
      </c>
      <c r="N277" s="5" t="s">
        <v>42</v>
      </c>
      <c r="O277" s="32">
        <v>42874.5882108796</v>
      </c>
      <c r="P277" s="33">
        <v>42874.5888195255</v>
      </c>
      <c r="Q277" s="28" t="s">
        <v>508</v>
      </c>
      <c r="R277" s="29" t="s">
        <v>1082</v>
      </c>
      <c r="S277" s="28" t="s">
        <v>85</v>
      </c>
      <c r="T277" s="28" t="s">
        <v>109</v>
      </c>
      <c r="U277" s="5" t="s">
        <v>87</v>
      </c>
      <c r="V277" s="28" t="s">
        <v>110</v>
      </c>
      <c r="W277" s="7" t="s">
        <v>512</v>
      </c>
      <c r="X277" s="7" t="s">
        <v>39</v>
      </c>
      <c r="Y277" s="5" t="s">
        <v>90</v>
      </c>
      <c r="Z277" s="5" t="s">
        <v>38</v>
      </c>
      <c r="AA277" s="6" t="s">
        <v>38</v>
      </c>
      <c r="AB277" s="6" t="s">
        <v>38</v>
      </c>
      <c r="AC277" s="6" t="s">
        <v>38</v>
      </c>
      <c r="AD277" s="6" t="s">
        <v>38</v>
      </c>
      <c r="AE277" s="6" t="s">
        <v>38</v>
      </c>
    </row>
    <row r="278">
      <c r="A278" s="28" t="s">
        <v>1082</v>
      </c>
      <c r="B278" s="6" t="s">
        <v>509</v>
      </c>
      <c r="C278" s="6" t="s">
        <v>1054</v>
      </c>
      <c r="D278" s="7" t="s">
        <v>59</v>
      </c>
      <c r="E278" s="28" t="s">
        <v>60</v>
      </c>
      <c r="F278" s="5" t="s">
        <v>22</v>
      </c>
      <c r="G278" s="6" t="s">
        <v>80</v>
      </c>
      <c r="H278" s="6" t="s">
        <v>38</v>
      </c>
      <c r="I278" s="6" t="s">
        <v>38</v>
      </c>
      <c r="J278" s="8" t="s">
        <v>106</v>
      </c>
      <c r="K278" s="5" t="s">
        <v>107</v>
      </c>
      <c r="L278" s="7" t="s">
        <v>108</v>
      </c>
      <c r="M278" s="9">
        <v>204601</v>
      </c>
      <c r="N278" s="5" t="s">
        <v>42</v>
      </c>
      <c r="O278" s="32">
        <v>42874.5882227662</v>
      </c>
      <c r="P278" s="33">
        <v>42874.5888195255</v>
      </c>
      <c r="Q278" s="28" t="s">
        <v>1081</v>
      </c>
      <c r="R278" s="29" t="s">
        <v>1083</v>
      </c>
      <c r="S278" s="28" t="s">
        <v>85</v>
      </c>
      <c r="T278" s="28" t="s">
        <v>109</v>
      </c>
      <c r="U278" s="5" t="s">
        <v>87</v>
      </c>
      <c r="V278" s="28" t="s">
        <v>110</v>
      </c>
      <c r="W278" s="7" t="s">
        <v>512</v>
      </c>
      <c r="X278" s="7" t="s">
        <v>53</v>
      </c>
      <c r="Y278" s="5" t="s">
        <v>90</v>
      </c>
      <c r="Z278" s="5" t="s">
        <v>38</v>
      </c>
      <c r="AA278" s="6" t="s">
        <v>38</v>
      </c>
      <c r="AB278" s="6" t="s">
        <v>38</v>
      </c>
      <c r="AC278" s="6" t="s">
        <v>38</v>
      </c>
      <c r="AD278" s="6" t="s">
        <v>38</v>
      </c>
      <c r="AE278" s="6" t="s">
        <v>38</v>
      </c>
    </row>
    <row r="279">
      <c r="A279" s="28" t="s">
        <v>1049</v>
      </c>
      <c r="B279" s="6" t="s">
        <v>113</v>
      </c>
      <c r="C279" s="6" t="s">
        <v>103</v>
      </c>
      <c r="D279" s="7" t="s">
        <v>59</v>
      </c>
      <c r="E279" s="28" t="s">
        <v>60</v>
      </c>
      <c r="F279" s="5" t="s">
        <v>22</v>
      </c>
      <c r="G279" s="6" t="s">
        <v>80</v>
      </c>
      <c r="H279" s="6" t="s">
        <v>38</v>
      </c>
      <c r="I279" s="6" t="s">
        <v>38</v>
      </c>
      <c r="J279" s="8" t="s">
        <v>106</v>
      </c>
      <c r="K279" s="5" t="s">
        <v>107</v>
      </c>
      <c r="L279" s="7" t="s">
        <v>108</v>
      </c>
      <c r="M279" s="9">
        <v>201402</v>
      </c>
      <c r="N279" s="5" t="s">
        <v>47</v>
      </c>
      <c r="O279" s="32">
        <v>42874.5882337963</v>
      </c>
      <c r="P279" s="33">
        <v>42874.5888195255</v>
      </c>
      <c r="Q279" s="28" t="s">
        <v>984</v>
      </c>
      <c r="R279" s="29" t="s">
        <v>38</v>
      </c>
      <c r="S279" s="28" t="s">
        <v>85</v>
      </c>
      <c r="T279" s="28" t="s">
        <v>109</v>
      </c>
      <c r="U279" s="5" t="s">
        <v>87</v>
      </c>
      <c r="V279" s="28" t="s">
        <v>110</v>
      </c>
      <c r="W279" s="7" t="s">
        <v>93</v>
      </c>
      <c r="X279" s="7" t="s">
        <v>53</v>
      </c>
      <c r="Y279" s="5" t="s">
        <v>90</v>
      </c>
      <c r="Z279" s="5" t="s">
        <v>111</v>
      </c>
      <c r="AA279" s="6" t="s">
        <v>38</v>
      </c>
      <c r="AB279" s="6" t="s">
        <v>38</v>
      </c>
      <c r="AC279" s="6" t="s">
        <v>38</v>
      </c>
      <c r="AD279" s="6" t="s">
        <v>38</v>
      </c>
      <c r="AE279" s="6" t="s">
        <v>38</v>
      </c>
    </row>
    <row r="280">
      <c r="A280" s="28" t="s">
        <v>1051</v>
      </c>
      <c r="B280" s="6" t="s">
        <v>1050</v>
      </c>
      <c r="C280" s="6" t="s">
        <v>182</v>
      </c>
      <c r="D280" s="7" t="s">
        <v>59</v>
      </c>
      <c r="E280" s="28" t="s">
        <v>60</v>
      </c>
      <c r="F280" s="5" t="s">
        <v>22</v>
      </c>
      <c r="G280" s="6" t="s">
        <v>80</v>
      </c>
      <c r="H280" s="6" t="s">
        <v>38</v>
      </c>
      <c r="I280" s="6" t="s">
        <v>38</v>
      </c>
      <c r="J280" s="8" t="s">
        <v>106</v>
      </c>
      <c r="K280" s="5" t="s">
        <v>107</v>
      </c>
      <c r="L280" s="7" t="s">
        <v>108</v>
      </c>
      <c r="M280" s="9">
        <v>202602</v>
      </c>
      <c r="N280" s="5" t="s">
        <v>47</v>
      </c>
      <c r="O280" s="32">
        <v>42874.5882440972</v>
      </c>
      <c r="P280" s="33">
        <v>42874.5888197106</v>
      </c>
      <c r="Q280" s="28" t="s">
        <v>186</v>
      </c>
      <c r="R280" s="29" t="s">
        <v>38</v>
      </c>
      <c r="S280" s="28" t="s">
        <v>85</v>
      </c>
      <c r="T280" s="28" t="s">
        <v>109</v>
      </c>
      <c r="U280" s="5" t="s">
        <v>87</v>
      </c>
      <c r="V280" s="28" t="s">
        <v>110</v>
      </c>
      <c r="W280" s="7" t="s">
        <v>162</v>
      </c>
      <c r="X280" s="7" t="s">
        <v>39</v>
      </c>
      <c r="Y280" s="5" t="s">
        <v>90</v>
      </c>
      <c r="Z280" s="5" t="s">
        <v>111</v>
      </c>
      <c r="AA280" s="6" t="s">
        <v>38</v>
      </c>
      <c r="AB280" s="6" t="s">
        <v>38</v>
      </c>
      <c r="AC280" s="6" t="s">
        <v>38</v>
      </c>
      <c r="AD280" s="6" t="s">
        <v>38</v>
      </c>
      <c r="AE280" s="6" t="s">
        <v>38</v>
      </c>
    </row>
    <row r="281">
      <c r="A281" s="28" t="s">
        <v>1070</v>
      </c>
      <c r="B281" s="6" t="s">
        <v>622</v>
      </c>
      <c r="C281" s="6" t="s">
        <v>574</v>
      </c>
      <c r="D281" s="7" t="s">
        <v>59</v>
      </c>
      <c r="E281" s="28" t="s">
        <v>60</v>
      </c>
      <c r="F281" s="5" t="s">
        <v>22</v>
      </c>
      <c r="G281" s="6" t="s">
        <v>80</v>
      </c>
      <c r="H281" s="6" t="s">
        <v>38</v>
      </c>
      <c r="I281" s="6" t="s">
        <v>38</v>
      </c>
      <c r="J281" s="8" t="s">
        <v>106</v>
      </c>
      <c r="K281" s="5" t="s">
        <v>107</v>
      </c>
      <c r="L281" s="7" t="s">
        <v>108</v>
      </c>
      <c r="M281" s="9">
        <v>209203</v>
      </c>
      <c r="N281" s="5" t="s">
        <v>47</v>
      </c>
      <c r="O281" s="32">
        <v>42874.5882554745</v>
      </c>
      <c r="P281" s="33">
        <v>42874.5888197106</v>
      </c>
      <c r="Q281" s="28" t="s">
        <v>1057</v>
      </c>
      <c r="R281" s="29" t="s">
        <v>38</v>
      </c>
      <c r="S281" s="28" t="s">
        <v>85</v>
      </c>
      <c r="T281" s="28" t="s">
        <v>109</v>
      </c>
      <c r="U281" s="5" t="s">
        <v>87</v>
      </c>
      <c r="V281" s="28" t="s">
        <v>110</v>
      </c>
      <c r="W281" s="7" t="s">
        <v>625</v>
      </c>
      <c r="X281" s="7" t="s">
        <v>53</v>
      </c>
      <c r="Y281" s="5" t="s">
        <v>90</v>
      </c>
      <c r="Z281" s="5" t="s">
        <v>111</v>
      </c>
      <c r="AA281" s="6" t="s">
        <v>38</v>
      </c>
      <c r="AB281" s="6" t="s">
        <v>38</v>
      </c>
      <c r="AC281" s="6" t="s">
        <v>38</v>
      </c>
      <c r="AD281" s="6" t="s">
        <v>38</v>
      </c>
      <c r="AE281" s="6" t="s">
        <v>38</v>
      </c>
    </row>
    <row r="282">
      <c r="A282" s="28" t="s">
        <v>1071</v>
      </c>
      <c r="B282" s="6" t="s">
        <v>1084</v>
      </c>
      <c r="C282" s="6" t="s">
        <v>306</v>
      </c>
      <c r="D282" s="7" t="s">
        <v>59</v>
      </c>
      <c r="E282" s="28" t="s">
        <v>60</v>
      </c>
      <c r="F282" s="5" t="s">
        <v>22</v>
      </c>
      <c r="G282" s="6" t="s">
        <v>80</v>
      </c>
      <c r="H282" s="6" t="s">
        <v>38</v>
      </c>
      <c r="I282" s="6" t="s">
        <v>38</v>
      </c>
      <c r="J282" s="8" t="s">
        <v>106</v>
      </c>
      <c r="K282" s="5" t="s">
        <v>107</v>
      </c>
      <c r="L282" s="7" t="s">
        <v>108</v>
      </c>
      <c r="M282" s="9">
        <v>210503</v>
      </c>
      <c r="N282" s="5" t="s">
        <v>47</v>
      </c>
      <c r="O282" s="32">
        <v>42874.5882666667</v>
      </c>
      <c r="P282" s="33">
        <v>42874.5888197106</v>
      </c>
      <c r="Q282" s="28" t="s">
        <v>1059</v>
      </c>
      <c r="R282" s="29" t="s">
        <v>38</v>
      </c>
      <c r="S282" s="28" t="s">
        <v>85</v>
      </c>
      <c r="T282" s="28" t="s">
        <v>109</v>
      </c>
      <c r="U282" s="5" t="s">
        <v>87</v>
      </c>
      <c r="V282" s="28" t="s">
        <v>110</v>
      </c>
      <c r="W282" s="7" t="s">
        <v>308</v>
      </c>
      <c r="X282" s="7" t="s">
        <v>53</v>
      </c>
      <c r="Y282" s="5" t="s">
        <v>218</v>
      </c>
      <c r="Z282" s="5" t="s">
        <v>111</v>
      </c>
      <c r="AA282" s="6" t="s">
        <v>38</v>
      </c>
      <c r="AB282" s="6" t="s">
        <v>38</v>
      </c>
      <c r="AC282" s="6" t="s">
        <v>38</v>
      </c>
      <c r="AD282" s="6" t="s">
        <v>38</v>
      </c>
      <c r="AE282" s="6" t="s">
        <v>38</v>
      </c>
    </row>
    <row r="283">
      <c r="A283" s="28" t="s">
        <v>1065</v>
      </c>
      <c r="B283" s="6" t="s">
        <v>210</v>
      </c>
      <c r="C283" s="6" t="s">
        <v>211</v>
      </c>
      <c r="D283" s="7" t="s">
        <v>59</v>
      </c>
      <c r="E283" s="28" t="s">
        <v>60</v>
      </c>
      <c r="F283" s="5" t="s">
        <v>22</v>
      </c>
      <c r="G283" s="6" t="s">
        <v>80</v>
      </c>
      <c r="H283" s="6" t="s">
        <v>38</v>
      </c>
      <c r="I283" s="6" t="s">
        <v>38</v>
      </c>
      <c r="J283" s="8" t="s">
        <v>106</v>
      </c>
      <c r="K283" s="5" t="s">
        <v>107</v>
      </c>
      <c r="L283" s="7" t="s">
        <v>108</v>
      </c>
      <c r="M283" s="9">
        <v>213602</v>
      </c>
      <c r="N283" s="5" t="s">
        <v>47</v>
      </c>
      <c r="O283" s="32">
        <v>42874.5882775116</v>
      </c>
      <c r="P283" s="33">
        <v>42874.5888198727</v>
      </c>
      <c r="Q283" s="28" t="s">
        <v>433</v>
      </c>
      <c r="R283" s="29" t="s">
        <v>38</v>
      </c>
      <c r="S283" s="28" t="s">
        <v>85</v>
      </c>
      <c r="T283" s="28" t="s">
        <v>212</v>
      </c>
      <c r="U283" s="5" t="s">
        <v>87</v>
      </c>
      <c r="V283" s="28" t="s">
        <v>110</v>
      </c>
      <c r="W283" s="7" t="s">
        <v>434</v>
      </c>
      <c r="X283" s="7" t="s">
        <v>39</v>
      </c>
      <c r="Y283" s="5" t="s">
        <v>90</v>
      </c>
      <c r="Z283" s="5" t="s">
        <v>111</v>
      </c>
      <c r="AA283" s="6" t="s">
        <v>38</v>
      </c>
      <c r="AB283" s="6" t="s">
        <v>38</v>
      </c>
      <c r="AC283" s="6" t="s">
        <v>38</v>
      </c>
      <c r="AD283" s="6" t="s">
        <v>38</v>
      </c>
      <c r="AE283" s="6" t="s">
        <v>38</v>
      </c>
    </row>
    <row r="284">
      <c r="A284" s="28" t="s">
        <v>1041</v>
      </c>
      <c r="B284" s="6" t="s">
        <v>1039</v>
      </c>
      <c r="C284" s="6" t="s">
        <v>1040</v>
      </c>
      <c r="D284" s="7" t="s">
        <v>59</v>
      </c>
      <c r="E284" s="28" t="s">
        <v>60</v>
      </c>
      <c r="F284" s="5" t="s">
        <v>366</v>
      </c>
      <c r="G284" s="6" t="s">
        <v>51</v>
      </c>
      <c r="H284" s="6" t="s">
        <v>38</v>
      </c>
      <c r="I284" s="6" t="s">
        <v>38</v>
      </c>
      <c r="J284" s="8" t="s">
        <v>106</v>
      </c>
      <c r="K284" s="5" t="s">
        <v>107</v>
      </c>
      <c r="L284" s="7" t="s">
        <v>108</v>
      </c>
      <c r="M284" s="9">
        <v>203201</v>
      </c>
      <c r="N284" s="5" t="s">
        <v>42</v>
      </c>
      <c r="O284" s="32">
        <v>42874.5882894329</v>
      </c>
      <c r="P284" s="33">
        <v>42874.5888198727</v>
      </c>
      <c r="Q284" s="28" t="s">
        <v>1038</v>
      </c>
      <c r="R284" s="29" t="s">
        <v>1085</v>
      </c>
      <c r="S284" s="28" t="s">
        <v>38</v>
      </c>
      <c r="T284" s="28" t="s">
        <v>38</v>
      </c>
      <c r="U284" s="5" t="s">
        <v>38</v>
      </c>
      <c r="V284" s="28" t="s">
        <v>38</v>
      </c>
      <c r="W284" s="7" t="s">
        <v>38</v>
      </c>
      <c r="X284" s="7" t="s">
        <v>38</v>
      </c>
      <c r="Y284" s="5" t="s">
        <v>38</v>
      </c>
      <c r="Z284" s="5" t="s">
        <v>38</v>
      </c>
      <c r="AA284" s="6" t="s">
        <v>38</v>
      </c>
      <c r="AB284" s="6" t="s">
        <v>1042</v>
      </c>
      <c r="AC284" s="6" t="s">
        <v>38</v>
      </c>
      <c r="AD284" s="6" t="s">
        <v>38</v>
      </c>
      <c r="AE284" s="6" t="s">
        <v>38</v>
      </c>
    </row>
    <row r="285">
      <c r="A285" s="28" t="s">
        <v>1067</v>
      </c>
      <c r="B285" s="6" t="s">
        <v>1086</v>
      </c>
      <c r="C285" s="6" t="s">
        <v>1066</v>
      </c>
      <c r="D285" s="7" t="s">
        <v>59</v>
      </c>
      <c r="E285" s="28" t="s">
        <v>60</v>
      </c>
      <c r="F285" s="5" t="s">
        <v>22</v>
      </c>
      <c r="G285" s="6" t="s">
        <v>80</v>
      </c>
      <c r="H285" s="6" t="s">
        <v>38</v>
      </c>
      <c r="I285" s="6" t="s">
        <v>38</v>
      </c>
      <c r="J285" s="8" t="s">
        <v>106</v>
      </c>
      <c r="K285" s="5" t="s">
        <v>107</v>
      </c>
      <c r="L285" s="7" t="s">
        <v>108</v>
      </c>
      <c r="M285" s="9">
        <v>203303</v>
      </c>
      <c r="N285" s="5" t="s">
        <v>47</v>
      </c>
      <c r="O285" s="32">
        <v>42874.5882906597</v>
      </c>
      <c r="P285" s="33">
        <v>42874.5888198727</v>
      </c>
      <c r="Q285" s="28" t="s">
        <v>1052</v>
      </c>
      <c r="R285" s="29" t="s">
        <v>38</v>
      </c>
      <c r="S285" s="28" t="s">
        <v>85</v>
      </c>
      <c r="T285" s="28" t="s">
        <v>109</v>
      </c>
      <c r="U285" s="5" t="s">
        <v>87</v>
      </c>
      <c r="V285" s="28" t="s">
        <v>110</v>
      </c>
      <c r="W285" s="7" t="s">
        <v>233</v>
      </c>
      <c r="X285" s="7" t="s">
        <v>53</v>
      </c>
      <c r="Y285" s="5" t="s">
        <v>90</v>
      </c>
      <c r="Z285" s="5" t="s">
        <v>111</v>
      </c>
      <c r="AA285" s="6" t="s">
        <v>38</v>
      </c>
      <c r="AB285" s="6" t="s">
        <v>38</v>
      </c>
      <c r="AC285" s="6" t="s">
        <v>38</v>
      </c>
      <c r="AD285" s="6" t="s">
        <v>38</v>
      </c>
      <c r="AE285" s="6" t="s">
        <v>38</v>
      </c>
    </row>
    <row r="286">
      <c r="A286" s="30" t="s">
        <v>1087</v>
      </c>
      <c r="B286" s="6" t="s">
        <v>509</v>
      </c>
      <c r="C286" s="6" t="s">
        <v>230</v>
      </c>
      <c r="D286" s="7" t="s">
        <v>59</v>
      </c>
      <c r="E286" s="28" t="s">
        <v>60</v>
      </c>
      <c r="F286" s="5" t="s">
        <v>252</v>
      </c>
      <c r="G286" s="6" t="s">
        <v>80</v>
      </c>
      <c r="H286" s="6" t="s">
        <v>38</v>
      </c>
      <c r="I286" s="6" t="s">
        <v>38</v>
      </c>
      <c r="J286" s="8" t="s">
        <v>106</v>
      </c>
      <c r="K286" s="5" t="s">
        <v>107</v>
      </c>
      <c r="L286" s="7" t="s">
        <v>108</v>
      </c>
      <c r="M286" s="9">
        <v>203303</v>
      </c>
      <c r="N286" s="5" t="s">
        <v>149</v>
      </c>
      <c r="O286" s="32">
        <v>42874.5883017014</v>
      </c>
      <c r="Q286" s="28" t="s">
        <v>38</v>
      </c>
      <c r="R286" s="29" t="s">
        <v>38</v>
      </c>
      <c r="S286" s="28" t="s">
        <v>85</v>
      </c>
      <c r="T286" s="28" t="s">
        <v>109</v>
      </c>
      <c r="U286" s="5" t="s">
        <v>38</v>
      </c>
      <c r="V286" s="28" t="s">
        <v>110</v>
      </c>
      <c r="W286" s="7" t="s">
        <v>38</v>
      </c>
      <c r="X286" s="7" t="s">
        <v>38</v>
      </c>
      <c r="Y286" s="5" t="s">
        <v>38</v>
      </c>
      <c r="Z286" s="5" t="s">
        <v>38</v>
      </c>
      <c r="AA286" s="6" t="s">
        <v>38</v>
      </c>
      <c r="AB286" s="6" t="s">
        <v>38</v>
      </c>
      <c r="AC286" s="6" t="s">
        <v>38</v>
      </c>
      <c r="AD286" s="6" t="s">
        <v>38</v>
      </c>
      <c r="AE286" s="6" t="s">
        <v>38</v>
      </c>
    </row>
    <row r="287">
      <c r="A287" s="28" t="s">
        <v>1083</v>
      </c>
      <c r="B287" s="6" t="s">
        <v>509</v>
      </c>
      <c r="C287" s="6" t="s">
        <v>1054</v>
      </c>
      <c r="D287" s="7" t="s">
        <v>59</v>
      </c>
      <c r="E287" s="28" t="s">
        <v>60</v>
      </c>
      <c r="F287" s="5" t="s">
        <v>22</v>
      </c>
      <c r="G287" s="6" t="s">
        <v>80</v>
      </c>
      <c r="H287" s="6" t="s">
        <v>38</v>
      </c>
      <c r="I287" s="6" t="s">
        <v>38</v>
      </c>
      <c r="J287" s="8" t="s">
        <v>106</v>
      </c>
      <c r="K287" s="5" t="s">
        <v>107</v>
      </c>
      <c r="L287" s="7" t="s">
        <v>108</v>
      </c>
      <c r="M287" s="9">
        <v>204602</v>
      </c>
      <c r="N287" s="5" t="s">
        <v>47</v>
      </c>
      <c r="O287" s="32">
        <v>42874.5883023958</v>
      </c>
      <c r="P287" s="33">
        <v>42874.5888200579</v>
      </c>
      <c r="Q287" s="28" t="s">
        <v>1082</v>
      </c>
      <c r="R287" s="29" t="s">
        <v>38</v>
      </c>
      <c r="S287" s="28" t="s">
        <v>85</v>
      </c>
      <c r="T287" s="28" t="s">
        <v>109</v>
      </c>
      <c r="U287" s="5" t="s">
        <v>87</v>
      </c>
      <c r="V287" s="28" t="s">
        <v>110</v>
      </c>
      <c r="W287" s="7" t="s">
        <v>512</v>
      </c>
      <c r="X287" s="7" t="s">
        <v>61</v>
      </c>
      <c r="Y287" s="5" t="s">
        <v>90</v>
      </c>
      <c r="Z287" s="5" t="s">
        <v>111</v>
      </c>
      <c r="AA287" s="6" t="s">
        <v>38</v>
      </c>
      <c r="AB287" s="6" t="s">
        <v>38</v>
      </c>
      <c r="AC287" s="6" t="s">
        <v>38</v>
      </c>
      <c r="AD287" s="6" t="s">
        <v>38</v>
      </c>
      <c r="AE287" s="6" t="s">
        <v>38</v>
      </c>
    </row>
    <row r="288">
      <c r="A288" s="28" t="s">
        <v>1069</v>
      </c>
      <c r="B288" s="6" t="s">
        <v>538</v>
      </c>
      <c r="C288" s="6" t="s">
        <v>1088</v>
      </c>
      <c r="D288" s="7" t="s">
        <v>59</v>
      </c>
      <c r="E288" s="28" t="s">
        <v>60</v>
      </c>
      <c r="F288" s="5" t="s">
        <v>22</v>
      </c>
      <c r="G288" s="6" t="s">
        <v>80</v>
      </c>
      <c r="H288" s="6" t="s">
        <v>38</v>
      </c>
      <c r="I288" s="6" t="s">
        <v>38</v>
      </c>
      <c r="J288" s="8" t="s">
        <v>106</v>
      </c>
      <c r="K288" s="5" t="s">
        <v>107</v>
      </c>
      <c r="L288" s="7" t="s">
        <v>108</v>
      </c>
      <c r="M288" s="9">
        <v>207103</v>
      </c>
      <c r="N288" s="5" t="s">
        <v>47</v>
      </c>
      <c r="O288" s="32">
        <v>42874.5883128819</v>
      </c>
      <c r="P288" s="33">
        <v>42885.5749257292</v>
      </c>
      <c r="Q288" s="28" t="s">
        <v>1055</v>
      </c>
      <c r="R288" s="29" t="s">
        <v>38</v>
      </c>
      <c r="S288" s="28" t="s">
        <v>85</v>
      </c>
      <c r="T288" s="28" t="s">
        <v>109</v>
      </c>
      <c r="U288" s="5" t="s">
        <v>87</v>
      </c>
      <c r="V288" s="28" t="s">
        <v>110</v>
      </c>
      <c r="W288" s="7" t="s">
        <v>542</v>
      </c>
      <c r="X288" s="7" t="s">
        <v>53</v>
      </c>
      <c r="Y288" s="5" t="s">
        <v>132</v>
      </c>
      <c r="Z288" s="5" t="s">
        <v>111</v>
      </c>
      <c r="AA288" s="6" t="s">
        <v>38</v>
      </c>
      <c r="AB288" s="6" t="s">
        <v>38</v>
      </c>
      <c r="AC288" s="6" t="s">
        <v>38</v>
      </c>
      <c r="AD288" s="6" t="s">
        <v>38</v>
      </c>
      <c r="AE288" s="6" t="s">
        <v>38</v>
      </c>
    </row>
    <row r="289">
      <c r="A289" s="28" t="s">
        <v>1080</v>
      </c>
      <c r="B289" s="6" t="s">
        <v>1078</v>
      </c>
      <c r="C289" s="6" t="s">
        <v>736</v>
      </c>
      <c r="D289" s="7" t="s">
        <v>59</v>
      </c>
      <c r="E289" s="28" t="s">
        <v>60</v>
      </c>
      <c r="F289" s="5" t="s">
        <v>22</v>
      </c>
      <c r="G289" s="6" t="s">
        <v>80</v>
      </c>
      <c r="H289" s="6" t="s">
        <v>38</v>
      </c>
      <c r="I289" s="6" t="s">
        <v>38</v>
      </c>
      <c r="J289" s="8" t="s">
        <v>106</v>
      </c>
      <c r="K289" s="5" t="s">
        <v>107</v>
      </c>
      <c r="L289" s="7" t="s">
        <v>108</v>
      </c>
      <c r="M289" s="9">
        <v>210703</v>
      </c>
      <c r="N289" s="5" t="s">
        <v>47</v>
      </c>
      <c r="O289" s="32">
        <v>42874.5883141551</v>
      </c>
      <c r="P289" s="33">
        <v>42874.5888202546</v>
      </c>
      <c r="Q289" s="28" t="s">
        <v>1077</v>
      </c>
      <c r="R289" s="29" t="s">
        <v>38</v>
      </c>
      <c r="S289" s="28" t="s">
        <v>85</v>
      </c>
      <c r="T289" s="28" t="s">
        <v>109</v>
      </c>
      <c r="U289" s="5" t="s">
        <v>87</v>
      </c>
      <c r="V289" s="28" t="s">
        <v>110</v>
      </c>
      <c r="W289" s="7" t="s">
        <v>246</v>
      </c>
      <c r="X289" s="7" t="s">
        <v>958</v>
      </c>
      <c r="Y289" s="5" t="s">
        <v>90</v>
      </c>
      <c r="Z289" s="5" t="s">
        <v>111</v>
      </c>
      <c r="AA289" s="6" t="s">
        <v>38</v>
      </c>
      <c r="AB289" s="6" t="s">
        <v>38</v>
      </c>
      <c r="AC289" s="6" t="s">
        <v>38</v>
      </c>
      <c r="AD289" s="6" t="s">
        <v>38</v>
      </c>
      <c r="AE289" s="6" t="s">
        <v>38</v>
      </c>
    </row>
    <row r="290">
      <c r="A290" s="28" t="s">
        <v>1074</v>
      </c>
      <c r="B290" s="6" t="s">
        <v>544</v>
      </c>
      <c r="C290" s="6" t="s">
        <v>1088</v>
      </c>
      <c r="D290" s="7" t="s">
        <v>59</v>
      </c>
      <c r="E290" s="28" t="s">
        <v>60</v>
      </c>
      <c r="F290" s="5" t="s">
        <v>22</v>
      </c>
      <c r="G290" s="6" t="s">
        <v>80</v>
      </c>
      <c r="H290" s="6" t="s">
        <v>38</v>
      </c>
      <c r="I290" s="6" t="s">
        <v>38</v>
      </c>
      <c r="J290" s="8" t="s">
        <v>106</v>
      </c>
      <c r="K290" s="5" t="s">
        <v>107</v>
      </c>
      <c r="L290" s="7" t="s">
        <v>108</v>
      </c>
      <c r="M290" s="9">
        <v>211003</v>
      </c>
      <c r="N290" s="5" t="s">
        <v>47</v>
      </c>
      <c r="O290" s="32">
        <v>42874.5883246181</v>
      </c>
      <c r="P290" s="33">
        <v>42885.5749260764</v>
      </c>
      <c r="Q290" s="28" t="s">
        <v>1062</v>
      </c>
      <c r="R290" s="29" t="s">
        <v>38</v>
      </c>
      <c r="S290" s="28" t="s">
        <v>85</v>
      </c>
      <c r="T290" s="28" t="s">
        <v>109</v>
      </c>
      <c r="U290" s="5" t="s">
        <v>87</v>
      </c>
      <c r="V290" s="28" t="s">
        <v>110</v>
      </c>
      <c r="W290" s="7" t="s">
        <v>546</v>
      </c>
      <c r="X290" s="7" t="s">
        <v>53</v>
      </c>
      <c r="Y290" s="5" t="s">
        <v>132</v>
      </c>
      <c r="Z290" s="5" t="s">
        <v>111</v>
      </c>
      <c r="AA290" s="6" t="s">
        <v>38</v>
      </c>
      <c r="AB290" s="6" t="s">
        <v>38</v>
      </c>
      <c r="AC290" s="6" t="s">
        <v>38</v>
      </c>
      <c r="AD290" s="6" t="s">
        <v>38</v>
      </c>
      <c r="AE290" s="6" t="s">
        <v>38</v>
      </c>
    </row>
    <row r="291">
      <c r="A291" s="28" t="s">
        <v>1076</v>
      </c>
      <c r="B291" s="6" t="s">
        <v>1063</v>
      </c>
      <c r="C291" s="6" t="s">
        <v>117</v>
      </c>
      <c r="D291" s="7" t="s">
        <v>59</v>
      </c>
      <c r="E291" s="28" t="s">
        <v>60</v>
      </c>
      <c r="F291" s="5" t="s">
        <v>22</v>
      </c>
      <c r="G291" s="6" t="s">
        <v>80</v>
      </c>
      <c r="H291" s="6" t="s">
        <v>38</v>
      </c>
      <c r="I291" s="6" t="s">
        <v>38</v>
      </c>
      <c r="J291" s="8" t="s">
        <v>106</v>
      </c>
      <c r="K291" s="5" t="s">
        <v>107</v>
      </c>
      <c r="L291" s="7" t="s">
        <v>108</v>
      </c>
      <c r="M291" s="9">
        <v>211503</v>
      </c>
      <c r="N291" s="5" t="s">
        <v>42</v>
      </c>
      <c r="O291" s="32">
        <v>42874.5883258912</v>
      </c>
      <c r="P291" s="33">
        <v>42874.5888202546</v>
      </c>
      <c r="Q291" s="28" t="s">
        <v>1064</v>
      </c>
      <c r="R291" s="29" t="s">
        <v>1089</v>
      </c>
      <c r="S291" s="28" t="s">
        <v>85</v>
      </c>
      <c r="T291" s="28" t="s">
        <v>109</v>
      </c>
      <c r="U291" s="5" t="s">
        <v>87</v>
      </c>
      <c r="V291" s="28" t="s">
        <v>110</v>
      </c>
      <c r="W291" s="7" t="s">
        <v>217</v>
      </c>
      <c r="X291" s="7" t="s">
        <v>53</v>
      </c>
      <c r="Y291" s="5" t="s">
        <v>218</v>
      </c>
      <c r="Z291" s="5" t="s">
        <v>38</v>
      </c>
      <c r="AA291" s="6" t="s">
        <v>38</v>
      </c>
      <c r="AB291" s="6" t="s">
        <v>38</v>
      </c>
      <c r="AC291" s="6" t="s">
        <v>38</v>
      </c>
      <c r="AD291" s="6" t="s">
        <v>38</v>
      </c>
      <c r="AE291" s="6" t="s">
        <v>38</v>
      </c>
    </row>
    <row r="292">
      <c r="A292" s="30" t="s">
        <v>1090</v>
      </c>
      <c r="B292" s="6" t="s">
        <v>1047</v>
      </c>
      <c r="C292" s="6" t="s">
        <v>1091</v>
      </c>
      <c r="D292" s="7" t="s">
        <v>59</v>
      </c>
      <c r="E292" s="28" t="s">
        <v>60</v>
      </c>
      <c r="F292" s="5" t="s">
        <v>252</v>
      </c>
      <c r="G292" s="6" t="s">
        <v>490</v>
      </c>
      <c r="H292" s="6" t="s">
        <v>38</v>
      </c>
      <c r="I292" s="6" t="s">
        <v>38</v>
      </c>
      <c r="J292" s="8" t="s">
        <v>106</v>
      </c>
      <c r="K292" s="5" t="s">
        <v>107</v>
      </c>
      <c r="L292" s="7" t="s">
        <v>108</v>
      </c>
      <c r="M292" s="9">
        <v>229000</v>
      </c>
      <c r="N292" s="5" t="s">
        <v>149</v>
      </c>
      <c r="O292" s="32">
        <v>42874.5883370718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1092</v>
      </c>
      <c r="B293" s="6" t="s">
        <v>1047</v>
      </c>
      <c r="C293" s="6" t="s">
        <v>1091</v>
      </c>
      <c r="D293" s="7" t="s">
        <v>59</v>
      </c>
      <c r="E293" s="28" t="s">
        <v>60</v>
      </c>
      <c r="F293" s="5" t="s">
        <v>252</v>
      </c>
      <c r="G293" s="6" t="s">
        <v>490</v>
      </c>
      <c r="H293" s="6" t="s">
        <v>38</v>
      </c>
      <c r="I293" s="6" t="s">
        <v>38</v>
      </c>
      <c r="J293" s="8" t="s">
        <v>106</v>
      </c>
      <c r="K293" s="5" t="s">
        <v>107</v>
      </c>
      <c r="L293" s="7" t="s">
        <v>108</v>
      </c>
      <c r="M293" s="9">
        <v>229100</v>
      </c>
      <c r="N293" s="5" t="s">
        <v>149</v>
      </c>
      <c r="O293" s="32">
        <v>42874.5883378125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1093</v>
      </c>
      <c r="B294" s="6" t="s">
        <v>1047</v>
      </c>
      <c r="C294" s="6" t="s">
        <v>1091</v>
      </c>
      <c r="D294" s="7" t="s">
        <v>59</v>
      </c>
      <c r="E294" s="28" t="s">
        <v>60</v>
      </c>
      <c r="F294" s="5" t="s">
        <v>252</v>
      </c>
      <c r="G294" s="6" t="s">
        <v>490</v>
      </c>
      <c r="H294" s="6" t="s">
        <v>38</v>
      </c>
      <c r="I294" s="6" t="s">
        <v>38</v>
      </c>
      <c r="J294" s="8" t="s">
        <v>106</v>
      </c>
      <c r="K294" s="5" t="s">
        <v>107</v>
      </c>
      <c r="L294" s="7" t="s">
        <v>108</v>
      </c>
      <c r="M294" s="9">
        <v>229200</v>
      </c>
      <c r="N294" s="5" t="s">
        <v>149</v>
      </c>
      <c r="O294" s="32">
        <v>42874.5883385069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1094</v>
      </c>
      <c r="B295" s="6" t="s">
        <v>1047</v>
      </c>
      <c r="C295" s="6" t="s">
        <v>1091</v>
      </c>
      <c r="D295" s="7" t="s">
        <v>59</v>
      </c>
      <c r="E295" s="28" t="s">
        <v>60</v>
      </c>
      <c r="F295" s="5" t="s">
        <v>252</v>
      </c>
      <c r="G295" s="6" t="s">
        <v>490</v>
      </c>
      <c r="H295" s="6" t="s">
        <v>38</v>
      </c>
      <c r="I295" s="6" t="s">
        <v>38</v>
      </c>
      <c r="J295" s="8" t="s">
        <v>106</v>
      </c>
      <c r="K295" s="5" t="s">
        <v>107</v>
      </c>
      <c r="L295" s="7" t="s">
        <v>108</v>
      </c>
      <c r="M295" s="9">
        <v>229300</v>
      </c>
      <c r="N295" s="5" t="s">
        <v>149</v>
      </c>
      <c r="O295" s="32">
        <v>42874.5883394329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1095</v>
      </c>
      <c r="B296" s="6" t="s">
        <v>1047</v>
      </c>
      <c r="C296" s="6" t="s">
        <v>1091</v>
      </c>
      <c r="D296" s="7" t="s">
        <v>59</v>
      </c>
      <c r="E296" s="28" t="s">
        <v>60</v>
      </c>
      <c r="F296" s="5" t="s">
        <v>252</v>
      </c>
      <c r="G296" s="6" t="s">
        <v>490</v>
      </c>
      <c r="H296" s="6" t="s">
        <v>38</v>
      </c>
      <c r="I296" s="6" t="s">
        <v>38</v>
      </c>
      <c r="J296" s="8" t="s">
        <v>106</v>
      </c>
      <c r="K296" s="5" t="s">
        <v>107</v>
      </c>
      <c r="L296" s="7" t="s">
        <v>108</v>
      </c>
      <c r="M296" s="9">
        <v>229400</v>
      </c>
      <c r="N296" s="5" t="s">
        <v>149</v>
      </c>
      <c r="O296" s="32">
        <v>42874.5883403125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1096</v>
      </c>
      <c r="B297" s="6" t="s">
        <v>1047</v>
      </c>
      <c r="C297" s="6" t="s">
        <v>1091</v>
      </c>
      <c r="D297" s="7" t="s">
        <v>59</v>
      </c>
      <c r="E297" s="28" t="s">
        <v>60</v>
      </c>
      <c r="F297" s="5" t="s">
        <v>252</v>
      </c>
      <c r="G297" s="6" t="s">
        <v>490</v>
      </c>
      <c r="H297" s="6" t="s">
        <v>38</v>
      </c>
      <c r="I297" s="6" t="s">
        <v>38</v>
      </c>
      <c r="J297" s="8" t="s">
        <v>106</v>
      </c>
      <c r="K297" s="5" t="s">
        <v>107</v>
      </c>
      <c r="L297" s="7" t="s">
        <v>108</v>
      </c>
      <c r="M297" s="9">
        <v>229500</v>
      </c>
      <c r="N297" s="5" t="s">
        <v>149</v>
      </c>
      <c r="O297" s="32">
        <v>42874.5883412384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1097</v>
      </c>
      <c r="B298" s="6" t="s">
        <v>1047</v>
      </c>
      <c r="C298" s="6" t="s">
        <v>1091</v>
      </c>
      <c r="D298" s="7" t="s">
        <v>59</v>
      </c>
      <c r="E298" s="28" t="s">
        <v>60</v>
      </c>
      <c r="F298" s="5" t="s">
        <v>252</v>
      </c>
      <c r="G298" s="6" t="s">
        <v>490</v>
      </c>
      <c r="H298" s="6" t="s">
        <v>38</v>
      </c>
      <c r="I298" s="6" t="s">
        <v>38</v>
      </c>
      <c r="J298" s="8" t="s">
        <v>106</v>
      </c>
      <c r="K298" s="5" t="s">
        <v>107</v>
      </c>
      <c r="L298" s="7" t="s">
        <v>108</v>
      </c>
      <c r="M298" s="9">
        <v>229600</v>
      </c>
      <c r="N298" s="5" t="s">
        <v>149</v>
      </c>
      <c r="O298" s="32">
        <v>42874.5883419329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1098</v>
      </c>
      <c r="B299" s="6" t="s">
        <v>1047</v>
      </c>
      <c r="C299" s="6" t="s">
        <v>1091</v>
      </c>
      <c r="D299" s="7" t="s">
        <v>59</v>
      </c>
      <c r="E299" s="28" t="s">
        <v>60</v>
      </c>
      <c r="F299" s="5" t="s">
        <v>252</v>
      </c>
      <c r="G299" s="6" t="s">
        <v>490</v>
      </c>
      <c r="H299" s="6" t="s">
        <v>38</v>
      </c>
      <c r="I299" s="6" t="s">
        <v>38</v>
      </c>
      <c r="J299" s="8" t="s">
        <v>106</v>
      </c>
      <c r="K299" s="5" t="s">
        <v>107</v>
      </c>
      <c r="L299" s="7" t="s">
        <v>108</v>
      </c>
      <c r="M299" s="9">
        <v>229700</v>
      </c>
      <c r="N299" s="5" t="s">
        <v>149</v>
      </c>
      <c r="O299" s="32">
        <v>42874.5883428588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151</v>
      </c>
      <c r="B300" s="6" t="s">
        <v>144</v>
      </c>
      <c r="C300" s="6" t="s">
        <v>145</v>
      </c>
      <c r="D300" s="7" t="s">
        <v>59</v>
      </c>
      <c r="E300" s="28" t="s">
        <v>60</v>
      </c>
      <c r="F300" s="5" t="s">
        <v>148</v>
      </c>
      <c r="G300" s="6" t="s">
        <v>37</v>
      </c>
      <c r="H300" s="6" t="s">
        <v>38</v>
      </c>
      <c r="I300" s="6" t="s">
        <v>38</v>
      </c>
      <c r="J300" s="8" t="s">
        <v>81</v>
      </c>
      <c r="K300" s="5" t="s">
        <v>82</v>
      </c>
      <c r="L300" s="7" t="s">
        <v>83</v>
      </c>
      <c r="M300" s="9">
        <v>201901</v>
      </c>
      <c r="N300" s="5" t="s">
        <v>55</v>
      </c>
      <c r="O300" s="32">
        <v>42874.58834375</v>
      </c>
      <c r="P300" s="33">
        <v>42874.5888206019</v>
      </c>
      <c r="Q300" s="28" t="s">
        <v>150</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157</v>
      </c>
      <c r="B301" s="6" t="s">
        <v>155</v>
      </c>
      <c r="C301" s="6" t="s">
        <v>156</v>
      </c>
      <c r="D301" s="7" t="s">
        <v>59</v>
      </c>
      <c r="E301" s="28" t="s">
        <v>60</v>
      </c>
      <c r="F301" s="5" t="s">
        <v>22</v>
      </c>
      <c r="G301" s="6" t="s">
        <v>80</v>
      </c>
      <c r="H301" s="6" t="s">
        <v>38</v>
      </c>
      <c r="I301" s="6" t="s">
        <v>38</v>
      </c>
      <c r="J301" s="8" t="s">
        <v>81</v>
      </c>
      <c r="K301" s="5" t="s">
        <v>82</v>
      </c>
      <c r="L301" s="7" t="s">
        <v>83</v>
      </c>
      <c r="M301" s="9">
        <v>202001</v>
      </c>
      <c r="N301" s="5" t="s">
        <v>42</v>
      </c>
      <c r="O301" s="32">
        <v>42874.5883446412</v>
      </c>
      <c r="P301" s="33">
        <v>42874.5888207986</v>
      </c>
      <c r="Q301" s="28" t="s">
        <v>154</v>
      </c>
      <c r="R301" s="29" t="s">
        <v>1099</v>
      </c>
      <c r="S301" s="28" t="s">
        <v>85</v>
      </c>
      <c r="T301" s="28" t="s">
        <v>86</v>
      </c>
      <c r="U301" s="5" t="s">
        <v>87</v>
      </c>
      <c r="V301" s="28" t="s">
        <v>158</v>
      </c>
      <c r="W301" s="7" t="s">
        <v>159</v>
      </c>
      <c r="X301" s="7" t="s">
        <v>958</v>
      </c>
      <c r="Y301" s="5" t="s">
        <v>132</v>
      </c>
      <c r="Z301" s="5" t="s">
        <v>38</v>
      </c>
      <c r="AA301" s="6" t="s">
        <v>38</v>
      </c>
      <c r="AB301" s="6" t="s">
        <v>38</v>
      </c>
      <c r="AC301" s="6" t="s">
        <v>38</v>
      </c>
      <c r="AD301" s="6" t="s">
        <v>38</v>
      </c>
      <c r="AE301" s="6" t="s">
        <v>38</v>
      </c>
    </row>
    <row r="302">
      <c r="A302" s="28" t="s">
        <v>84</v>
      </c>
      <c r="B302" s="6" t="s">
        <v>76</v>
      </c>
      <c r="C302" s="6" t="s">
        <v>77</v>
      </c>
      <c r="D302" s="7" t="s">
        <v>59</v>
      </c>
      <c r="E302" s="28" t="s">
        <v>60</v>
      </c>
      <c r="F302" s="5" t="s">
        <v>22</v>
      </c>
      <c r="G302" s="6" t="s">
        <v>80</v>
      </c>
      <c r="H302" s="6" t="s">
        <v>38</v>
      </c>
      <c r="I302" s="6" t="s">
        <v>38</v>
      </c>
      <c r="J302" s="8" t="s">
        <v>81</v>
      </c>
      <c r="K302" s="5" t="s">
        <v>82</v>
      </c>
      <c r="L302" s="7" t="s">
        <v>83</v>
      </c>
      <c r="M302" s="9">
        <v>200801</v>
      </c>
      <c r="N302" s="5" t="s">
        <v>42</v>
      </c>
      <c r="O302" s="32">
        <v>42874.5883564005</v>
      </c>
      <c r="P302" s="33">
        <v>42874.5888207986</v>
      </c>
      <c r="Q302" s="28" t="s">
        <v>75</v>
      </c>
      <c r="R302" s="29" t="s">
        <v>1100</v>
      </c>
      <c r="S302" s="28" t="s">
        <v>85</v>
      </c>
      <c r="T302" s="28" t="s">
        <v>86</v>
      </c>
      <c r="U302" s="5" t="s">
        <v>87</v>
      </c>
      <c r="V302" s="28" t="s">
        <v>88</v>
      </c>
      <c r="W302" s="7" t="s">
        <v>89</v>
      </c>
      <c r="X302" s="7" t="s">
        <v>958</v>
      </c>
      <c r="Y302" s="5" t="s">
        <v>90</v>
      </c>
      <c r="Z302" s="5" t="s">
        <v>38</v>
      </c>
      <c r="AA302" s="6" t="s">
        <v>38</v>
      </c>
      <c r="AB302" s="6" t="s">
        <v>38</v>
      </c>
      <c r="AC302" s="6" t="s">
        <v>38</v>
      </c>
      <c r="AD302" s="6" t="s">
        <v>38</v>
      </c>
      <c r="AE302" s="6" t="s">
        <v>38</v>
      </c>
    </row>
    <row r="303">
      <c r="A303" s="28" t="s">
        <v>278</v>
      </c>
      <c r="B303" s="6" t="s">
        <v>274</v>
      </c>
      <c r="C303" s="6" t="s">
        <v>275</v>
      </c>
      <c r="D303" s="7" t="s">
        <v>59</v>
      </c>
      <c r="E303" s="28" t="s">
        <v>60</v>
      </c>
      <c r="F303" s="5" t="s">
        <v>22</v>
      </c>
      <c r="G303" s="6" t="s">
        <v>80</v>
      </c>
      <c r="H303" s="6" t="s">
        <v>38</v>
      </c>
      <c r="I303" s="6" t="s">
        <v>38</v>
      </c>
      <c r="J303" s="8" t="s">
        <v>81</v>
      </c>
      <c r="K303" s="5" t="s">
        <v>82</v>
      </c>
      <c r="L303" s="7" t="s">
        <v>83</v>
      </c>
      <c r="M303" s="9">
        <v>201801</v>
      </c>
      <c r="N303" s="5" t="s">
        <v>47</v>
      </c>
      <c r="O303" s="32">
        <v>42874.5883679398</v>
      </c>
      <c r="P303" s="33">
        <v>42874.5888209838</v>
      </c>
      <c r="Q303" s="28" t="s">
        <v>273</v>
      </c>
      <c r="R303" s="29" t="s">
        <v>38</v>
      </c>
      <c r="S303" s="28" t="s">
        <v>85</v>
      </c>
      <c r="T303" s="28" t="s">
        <v>86</v>
      </c>
      <c r="U303" s="5" t="s">
        <v>87</v>
      </c>
      <c r="V303" s="28" t="s">
        <v>88</v>
      </c>
      <c r="W303" s="7" t="s">
        <v>217</v>
      </c>
      <c r="X303" s="7" t="s">
        <v>958</v>
      </c>
      <c r="Y303" s="5" t="s">
        <v>122</v>
      </c>
      <c r="Z303" s="5" t="s">
        <v>1101</v>
      </c>
      <c r="AA303" s="6" t="s">
        <v>38</v>
      </c>
      <c r="AB303" s="6" t="s">
        <v>38</v>
      </c>
      <c r="AC303" s="6" t="s">
        <v>38</v>
      </c>
      <c r="AD303" s="6" t="s">
        <v>38</v>
      </c>
      <c r="AE303" s="6" t="s">
        <v>38</v>
      </c>
    </row>
    <row r="304">
      <c r="A304" s="28" t="s">
        <v>1033</v>
      </c>
      <c r="B304" s="6" t="s">
        <v>280</v>
      </c>
      <c r="C304" s="6" t="s">
        <v>182</v>
      </c>
      <c r="D304" s="7" t="s">
        <v>59</v>
      </c>
      <c r="E304" s="28" t="s">
        <v>60</v>
      </c>
      <c r="F304" s="5" t="s">
        <v>22</v>
      </c>
      <c r="G304" s="6" t="s">
        <v>80</v>
      </c>
      <c r="H304" s="6" t="s">
        <v>38</v>
      </c>
      <c r="I304" s="6" t="s">
        <v>38</v>
      </c>
      <c r="J304" s="8" t="s">
        <v>81</v>
      </c>
      <c r="K304" s="5" t="s">
        <v>82</v>
      </c>
      <c r="L304" s="7" t="s">
        <v>83</v>
      </c>
      <c r="M304" s="9">
        <v>202102</v>
      </c>
      <c r="N304" s="5" t="s">
        <v>42</v>
      </c>
      <c r="O304" s="32">
        <v>42874.5883795139</v>
      </c>
      <c r="P304" s="33">
        <v>42874.5888209838</v>
      </c>
      <c r="Q304" s="28" t="s">
        <v>281</v>
      </c>
      <c r="R304" s="29" t="s">
        <v>1102</v>
      </c>
      <c r="S304" s="28" t="s">
        <v>85</v>
      </c>
      <c r="T304" s="28" t="s">
        <v>86</v>
      </c>
      <c r="U304" s="5" t="s">
        <v>87</v>
      </c>
      <c r="V304" s="28" t="s">
        <v>88</v>
      </c>
      <c r="W304" s="7" t="s">
        <v>221</v>
      </c>
      <c r="X304" s="7" t="s">
        <v>39</v>
      </c>
      <c r="Y304" s="5" t="s">
        <v>90</v>
      </c>
      <c r="Z304" s="5" t="s">
        <v>38</v>
      </c>
      <c r="AA304" s="6" t="s">
        <v>38</v>
      </c>
      <c r="AB304" s="6" t="s">
        <v>38</v>
      </c>
      <c r="AC304" s="6" t="s">
        <v>38</v>
      </c>
      <c r="AD304" s="6" t="s">
        <v>38</v>
      </c>
      <c r="AE304" s="6" t="s">
        <v>38</v>
      </c>
    </row>
    <row r="305">
      <c r="A305" s="28" t="s">
        <v>287</v>
      </c>
      <c r="B305" s="6" t="s">
        <v>286</v>
      </c>
      <c r="C305" s="6" t="s">
        <v>275</v>
      </c>
      <c r="D305" s="7" t="s">
        <v>59</v>
      </c>
      <c r="E305" s="28" t="s">
        <v>60</v>
      </c>
      <c r="F305" s="5" t="s">
        <v>22</v>
      </c>
      <c r="G305" s="6" t="s">
        <v>80</v>
      </c>
      <c r="H305" s="6" t="s">
        <v>38</v>
      </c>
      <c r="I305" s="6" t="s">
        <v>38</v>
      </c>
      <c r="J305" s="8" t="s">
        <v>81</v>
      </c>
      <c r="K305" s="5" t="s">
        <v>82</v>
      </c>
      <c r="L305" s="7" t="s">
        <v>83</v>
      </c>
      <c r="M305" s="9">
        <v>208902</v>
      </c>
      <c r="N305" s="5" t="s">
        <v>42</v>
      </c>
      <c r="O305" s="32">
        <v>42874.588390162</v>
      </c>
      <c r="P305" s="33">
        <v>42874.5888209838</v>
      </c>
      <c r="Q305" s="28" t="s">
        <v>285</v>
      </c>
      <c r="R305" s="29" t="s">
        <v>1103</v>
      </c>
      <c r="S305" s="28" t="s">
        <v>85</v>
      </c>
      <c r="T305" s="28" t="s">
        <v>86</v>
      </c>
      <c r="U305" s="5" t="s">
        <v>87</v>
      </c>
      <c r="V305" s="28" t="s">
        <v>88</v>
      </c>
      <c r="W305" s="7" t="s">
        <v>227</v>
      </c>
      <c r="X305" s="7" t="s">
        <v>958</v>
      </c>
      <c r="Y305" s="5" t="s">
        <v>90</v>
      </c>
      <c r="Z305" s="5" t="s">
        <v>38</v>
      </c>
      <c r="AA305" s="6" t="s">
        <v>38</v>
      </c>
      <c r="AB305" s="6" t="s">
        <v>38</v>
      </c>
      <c r="AC305" s="6" t="s">
        <v>38</v>
      </c>
      <c r="AD305" s="6" t="s">
        <v>38</v>
      </c>
      <c r="AE305" s="6" t="s">
        <v>38</v>
      </c>
    </row>
    <row r="306">
      <c r="A306" s="28" t="s">
        <v>96</v>
      </c>
      <c r="B306" s="6" t="s">
        <v>95</v>
      </c>
      <c r="C306" s="6" t="s">
        <v>77</v>
      </c>
      <c r="D306" s="7" t="s">
        <v>59</v>
      </c>
      <c r="E306" s="28" t="s">
        <v>60</v>
      </c>
      <c r="F306" s="5" t="s">
        <v>22</v>
      </c>
      <c r="G306" s="6" t="s">
        <v>80</v>
      </c>
      <c r="H306" s="6" t="s">
        <v>38</v>
      </c>
      <c r="I306" s="6" t="s">
        <v>38</v>
      </c>
      <c r="J306" s="8" t="s">
        <v>81</v>
      </c>
      <c r="K306" s="5" t="s">
        <v>82</v>
      </c>
      <c r="L306" s="7" t="s">
        <v>83</v>
      </c>
      <c r="M306" s="9">
        <v>201701</v>
      </c>
      <c r="N306" s="5" t="s">
        <v>47</v>
      </c>
      <c r="O306" s="32">
        <v>42874.5884010069</v>
      </c>
      <c r="P306" s="33">
        <v>42874.5888211458</v>
      </c>
      <c r="Q306" s="28" t="s">
        <v>94</v>
      </c>
      <c r="R306" s="29" t="s">
        <v>38</v>
      </c>
      <c r="S306" s="28" t="s">
        <v>85</v>
      </c>
      <c r="T306" s="28" t="s">
        <v>86</v>
      </c>
      <c r="U306" s="5" t="s">
        <v>87</v>
      </c>
      <c r="V306" s="28" t="s">
        <v>88</v>
      </c>
      <c r="W306" s="7" t="s">
        <v>97</v>
      </c>
      <c r="X306" s="7" t="s">
        <v>958</v>
      </c>
      <c r="Y306" s="5" t="s">
        <v>90</v>
      </c>
      <c r="Z306" s="5" t="s">
        <v>1101</v>
      </c>
      <c r="AA306" s="6" t="s">
        <v>38</v>
      </c>
      <c r="AB306" s="6" t="s">
        <v>38</v>
      </c>
      <c r="AC306" s="6" t="s">
        <v>38</v>
      </c>
      <c r="AD306" s="6" t="s">
        <v>38</v>
      </c>
      <c r="AE306" s="6" t="s">
        <v>38</v>
      </c>
    </row>
    <row r="307">
      <c r="A307" s="28" t="s">
        <v>284</v>
      </c>
      <c r="B307" s="6" t="s">
        <v>283</v>
      </c>
      <c r="C307" s="6" t="s">
        <v>275</v>
      </c>
      <c r="D307" s="7" t="s">
        <v>59</v>
      </c>
      <c r="E307" s="28" t="s">
        <v>60</v>
      </c>
      <c r="F307" s="5" t="s">
        <v>22</v>
      </c>
      <c r="G307" s="6" t="s">
        <v>80</v>
      </c>
      <c r="H307" s="6" t="s">
        <v>38</v>
      </c>
      <c r="I307" s="6" t="s">
        <v>38</v>
      </c>
      <c r="J307" s="8" t="s">
        <v>81</v>
      </c>
      <c r="K307" s="5" t="s">
        <v>82</v>
      </c>
      <c r="L307" s="7" t="s">
        <v>83</v>
      </c>
      <c r="M307" s="9">
        <v>204001</v>
      </c>
      <c r="N307" s="5" t="s">
        <v>42</v>
      </c>
      <c r="O307" s="32">
        <v>42874.5884113079</v>
      </c>
      <c r="P307" s="33">
        <v>42874.5888211458</v>
      </c>
      <c r="Q307" s="28" t="s">
        <v>282</v>
      </c>
      <c r="R307" s="29" t="s">
        <v>1104</v>
      </c>
      <c r="S307" s="28" t="s">
        <v>85</v>
      </c>
      <c r="T307" s="28" t="s">
        <v>86</v>
      </c>
      <c r="U307" s="5" t="s">
        <v>87</v>
      </c>
      <c r="V307" s="28" t="s">
        <v>88</v>
      </c>
      <c r="W307" s="7" t="s">
        <v>224</v>
      </c>
      <c r="X307" s="7" t="s">
        <v>958</v>
      </c>
      <c r="Y307" s="5" t="s">
        <v>90</v>
      </c>
      <c r="Z307" s="5" t="s">
        <v>38</v>
      </c>
      <c r="AA307" s="6" t="s">
        <v>38</v>
      </c>
      <c r="AB307" s="6" t="s">
        <v>38</v>
      </c>
      <c r="AC307" s="6" t="s">
        <v>38</v>
      </c>
      <c r="AD307" s="6" t="s">
        <v>38</v>
      </c>
      <c r="AE307" s="6" t="s">
        <v>38</v>
      </c>
    </row>
    <row r="308">
      <c r="A308" s="28" t="s">
        <v>946</v>
      </c>
      <c r="B308" s="6" t="s">
        <v>944</v>
      </c>
      <c r="C308" s="6" t="s">
        <v>754</v>
      </c>
      <c r="D308" s="7" t="s">
        <v>59</v>
      </c>
      <c r="E308" s="28" t="s">
        <v>60</v>
      </c>
      <c r="F308" s="5" t="s">
        <v>22</v>
      </c>
      <c r="G308" s="6" t="s">
        <v>80</v>
      </c>
      <c r="H308" s="6" t="s">
        <v>38</v>
      </c>
      <c r="I308" s="6" t="s">
        <v>38</v>
      </c>
      <c r="J308" s="8" t="s">
        <v>81</v>
      </c>
      <c r="K308" s="5" t="s">
        <v>82</v>
      </c>
      <c r="L308" s="7" t="s">
        <v>83</v>
      </c>
      <c r="M308" s="9">
        <v>219001</v>
      </c>
      <c r="N308" s="5" t="s">
        <v>47</v>
      </c>
      <c r="O308" s="32">
        <v>42874.5884224884</v>
      </c>
      <c r="P308" s="33">
        <v>42874.588821331</v>
      </c>
      <c r="Q308" s="28" t="s">
        <v>943</v>
      </c>
      <c r="R308" s="29" t="s">
        <v>38</v>
      </c>
      <c r="S308" s="28" t="s">
        <v>85</v>
      </c>
      <c r="T308" s="28" t="s">
        <v>86</v>
      </c>
      <c r="U308" s="5" t="s">
        <v>87</v>
      </c>
      <c r="V308" s="28" t="s">
        <v>88</v>
      </c>
      <c r="W308" s="7" t="s">
        <v>308</v>
      </c>
      <c r="X308" s="7" t="s">
        <v>958</v>
      </c>
      <c r="Y308" s="5" t="s">
        <v>122</v>
      </c>
      <c r="Z308" s="5" t="s">
        <v>1101</v>
      </c>
      <c r="AA308" s="6" t="s">
        <v>38</v>
      </c>
      <c r="AB308" s="6" t="s">
        <v>38</v>
      </c>
      <c r="AC308" s="6" t="s">
        <v>38</v>
      </c>
      <c r="AD308" s="6" t="s">
        <v>38</v>
      </c>
      <c r="AE308" s="6" t="s">
        <v>38</v>
      </c>
    </row>
    <row r="309">
      <c r="A309" s="28" t="s">
        <v>1099</v>
      </c>
      <c r="B309" s="6" t="s">
        <v>155</v>
      </c>
      <c r="C309" s="6" t="s">
        <v>156</v>
      </c>
      <c r="D309" s="7" t="s">
        <v>59</v>
      </c>
      <c r="E309" s="28" t="s">
        <v>60</v>
      </c>
      <c r="F309" s="5" t="s">
        <v>22</v>
      </c>
      <c r="G309" s="6" t="s">
        <v>80</v>
      </c>
      <c r="H309" s="6" t="s">
        <v>38</v>
      </c>
      <c r="I309" s="6" t="s">
        <v>38</v>
      </c>
      <c r="J309" s="8" t="s">
        <v>81</v>
      </c>
      <c r="K309" s="5" t="s">
        <v>82</v>
      </c>
      <c r="L309" s="7" t="s">
        <v>83</v>
      </c>
      <c r="M309" s="9">
        <v>202002</v>
      </c>
      <c r="N309" s="5" t="s">
        <v>55</v>
      </c>
      <c r="O309" s="32">
        <v>42874.5884332986</v>
      </c>
      <c r="P309" s="33">
        <v>42874.588821331</v>
      </c>
      <c r="Q309" s="28" t="s">
        <v>157</v>
      </c>
      <c r="R309" s="29" t="s">
        <v>38</v>
      </c>
      <c r="S309" s="28" t="s">
        <v>85</v>
      </c>
      <c r="T309" s="28" t="s">
        <v>86</v>
      </c>
      <c r="U309" s="5" t="s">
        <v>87</v>
      </c>
      <c r="V309" s="28" t="s">
        <v>158</v>
      </c>
      <c r="W309" s="7" t="s">
        <v>159</v>
      </c>
      <c r="X309" s="7" t="s">
        <v>39</v>
      </c>
      <c r="Y309" s="5" t="s">
        <v>132</v>
      </c>
      <c r="Z309" s="5" t="s">
        <v>38</v>
      </c>
      <c r="AA309" s="6" t="s">
        <v>38</v>
      </c>
      <c r="AB309" s="6" t="s">
        <v>38</v>
      </c>
      <c r="AC309" s="6" t="s">
        <v>38</v>
      </c>
      <c r="AD309" s="6" t="s">
        <v>38</v>
      </c>
      <c r="AE309" s="6" t="s">
        <v>38</v>
      </c>
    </row>
    <row r="310">
      <c r="A310" s="28" t="s">
        <v>161</v>
      </c>
      <c r="B310" s="6" t="s">
        <v>1105</v>
      </c>
      <c r="C310" s="6" t="s">
        <v>156</v>
      </c>
      <c r="D310" s="7" t="s">
        <v>59</v>
      </c>
      <c r="E310" s="28" t="s">
        <v>60</v>
      </c>
      <c r="F310" s="5" t="s">
        <v>22</v>
      </c>
      <c r="G310" s="6" t="s">
        <v>80</v>
      </c>
      <c r="H310" s="6" t="s">
        <v>38</v>
      </c>
      <c r="I310" s="6" t="s">
        <v>38</v>
      </c>
      <c r="J310" s="8" t="s">
        <v>81</v>
      </c>
      <c r="K310" s="5" t="s">
        <v>82</v>
      </c>
      <c r="L310" s="7" t="s">
        <v>83</v>
      </c>
      <c r="M310" s="9">
        <v>204101</v>
      </c>
      <c r="N310" s="5" t="s">
        <v>42</v>
      </c>
      <c r="O310" s="32">
        <v>42874.5884439468</v>
      </c>
      <c r="P310" s="33">
        <v>42874.5888215278</v>
      </c>
      <c r="Q310" s="28" t="s">
        <v>160</v>
      </c>
      <c r="R310" s="29" t="s">
        <v>1106</v>
      </c>
      <c r="S310" s="28" t="s">
        <v>85</v>
      </c>
      <c r="T310" s="28" t="s">
        <v>86</v>
      </c>
      <c r="U310" s="5" t="s">
        <v>87</v>
      </c>
      <c r="V310" s="28" t="s">
        <v>158</v>
      </c>
      <c r="W310" s="7" t="s">
        <v>162</v>
      </c>
      <c r="X310" s="7" t="s">
        <v>958</v>
      </c>
      <c r="Y310" s="5" t="s">
        <v>132</v>
      </c>
      <c r="Z310" s="5" t="s">
        <v>38</v>
      </c>
      <c r="AA310" s="6" t="s">
        <v>38</v>
      </c>
      <c r="AB310" s="6" t="s">
        <v>38</v>
      </c>
      <c r="AC310" s="6" t="s">
        <v>38</v>
      </c>
      <c r="AD310" s="6" t="s">
        <v>38</v>
      </c>
      <c r="AE310" s="6" t="s">
        <v>38</v>
      </c>
    </row>
    <row r="311">
      <c r="A311" s="28" t="s">
        <v>1100</v>
      </c>
      <c r="B311" s="6" t="s">
        <v>76</v>
      </c>
      <c r="C311" s="6" t="s">
        <v>77</v>
      </c>
      <c r="D311" s="7" t="s">
        <v>59</v>
      </c>
      <c r="E311" s="28" t="s">
        <v>60</v>
      </c>
      <c r="F311" s="5" t="s">
        <v>22</v>
      </c>
      <c r="G311" s="6" t="s">
        <v>80</v>
      </c>
      <c r="H311" s="6" t="s">
        <v>38</v>
      </c>
      <c r="I311" s="6" t="s">
        <v>38</v>
      </c>
      <c r="J311" s="8" t="s">
        <v>81</v>
      </c>
      <c r="K311" s="5" t="s">
        <v>82</v>
      </c>
      <c r="L311" s="7" t="s">
        <v>83</v>
      </c>
      <c r="M311" s="9">
        <v>200802</v>
      </c>
      <c r="N311" s="5" t="s">
        <v>47</v>
      </c>
      <c r="O311" s="32">
        <v>42874.5884551736</v>
      </c>
      <c r="P311" s="33">
        <v>42874.5888215278</v>
      </c>
      <c r="Q311" s="28" t="s">
        <v>84</v>
      </c>
      <c r="R311" s="29" t="s">
        <v>38</v>
      </c>
      <c r="S311" s="28" t="s">
        <v>85</v>
      </c>
      <c r="T311" s="28" t="s">
        <v>86</v>
      </c>
      <c r="U311" s="5" t="s">
        <v>87</v>
      </c>
      <c r="V311" s="28" t="s">
        <v>88</v>
      </c>
      <c r="W311" s="7" t="s">
        <v>89</v>
      </c>
      <c r="X311" s="7" t="s">
        <v>39</v>
      </c>
      <c r="Y311" s="5" t="s">
        <v>90</v>
      </c>
      <c r="Z311" s="5" t="s">
        <v>1101</v>
      </c>
      <c r="AA311" s="6" t="s">
        <v>38</v>
      </c>
      <c r="AB311" s="6" t="s">
        <v>38</v>
      </c>
      <c r="AC311" s="6" t="s">
        <v>38</v>
      </c>
      <c r="AD311" s="6" t="s">
        <v>38</v>
      </c>
      <c r="AE311" s="6" t="s">
        <v>38</v>
      </c>
    </row>
    <row r="312">
      <c r="A312" s="28" t="s">
        <v>1104</v>
      </c>
      <c r="B312" s="6" t="s">
        <v>283</v>
      </c>
      <c r="C312" s="6" t="s">
        <v>275</v>
      </c>
      <c r="D312" s="7" t="s">
        <v>59</v>
      </c>
      <c r="E312" s="28" t="s">
        <v>60</v>
      </c>
      <c r="F312" s="5" t="s">
        <v>22</v>
      </c>
      <c r="G312" s="6" t="s">
        <v>80</v>
      </c>
      <c r="H312" s="6" t="s">
        <v>38</v>
      </c>
      <c r="I312" s="6" t="s">
        <v>38</v>
      </c>
      <c r="J312" s="8" t="s">
        <v>81</v>
      </c>
      <c r="K312" s="5" t="s">
        <v>82</v>
      </c>
      <c r="L312" s="7" t="s">
        <v>83</v>
      </c>
      <c r="M312" s="9">
        <v>204002</v>
      </c>
      <c r="N312" s="5" t="s">
        <v>47</v>
      </c>
      <c r="O312" s="32">
        <v>42874.5884652778</v>
      </c>
      <c r="P312" s="33">
        <v>42874.5888216782</v>
      </c>
      <c r="Q312" s="28" t="s">
        <v>284</v>
      </c>
      <c r="R312" s="29" t="s">
        <v>38</v>
      </c>
      <c r="S312" s="28" t="s">
        <v>85</v>
      </c>
      <c r="T312" s="28" t="s">
        <v>86</v>
      </c>
      <c r="U312" s="5" t="s">
        <v>87</v>
      </c>
      <c r="V312" s="28" t="s">
        <v>88</v>
      </c>
      <c r="W312" s="7" t="s">
        <v>224</v>
      </c>
      <c r="X312" s="7" t="s">
        <v>39</v>
      </c>
      <c r="Y312" s="5" t="s">
        <v>90</v>
      </c>
      <c r="Z312" s="5" t="s">
        <v>1101</v>
      </c>
      <c r="AA312" s="6" t="s">
        <v>38</v>
      </c>
      <c r="AB312" s="6" t="s">
        <v>38</v>
      </c>
      <c r="AC312" s="6" t="s">
        <v>38</v>
      </c>
      <c r="AD312" s="6" t="s">
        <v>38</v>
      </c>
      <c r="AE312" s="6" t="s">
        <v>38</v>
      </c>
    </row>
    <row r="313">
      <c r="A313" s="28" t="s">
        <v>1102</v>
      </c>
      <c r="B313" s="6" t="s">
        <v>280</v>
      </c>
      <c r="C313" s="6" t="s">
        <v>182</v>
      </c>
      <c r="D313" s="7" t="s">
        <v>59</v>
      </c>
      <c r="E313" s="28" t="s">
        <v>60</v>
      </c>
      <c r="F313" s="5" t="s">
        <v>22</v>
      </c>
      <c r="G313" s="6" t="s">
        <v>80</v>
      </c>
      <c r="H313" s="6" t="s">
        <v>38</v>
      </c>
      <c r="I313" s="6" t="s">
        <v>38</v>
      </c>
      <c r="J313" s="8" t="s">
        <v>81</v>
      </c>
      <c r="K313" s="5" t="s">
        <v>82</v>
      </c>
      <c r="L313" s="7" t="s">
        <v>83</v>
      </c>
      <c r="M313" s="9">
        <v>204004</v>
      </c>
      <c r="N313" s="5" t="s">
        <v>47</v>
      </c>
      <c r="O313" s="32">
        <v>42874.588475544</v>
      </c>
      <c r="P313" s="33">
        <v>42874.5888216782</v>
      </c>
      <c r="Q313" s="28" t="s">
        <v>1033</v>
      </c>
      <c r="R313" s="29" t="s">
        <v>38</v>
      </c>
      <c r="S313" s="28" t="s">
        <v>85</v>
      </c>
      <c r="T313" s="28" t="s">
        <v>86</v>
      </c>
      <c r="U313" s="5" t="s">
        <v>87</v>
      </c>
      <c r="V313" s="28" t="s">
        <v>88</v>
      </c>
      <c r="W313" s="7" t="s">
        <v>221</v>
      </c>
      <c r="X313" s="7" t="s">
        <v>53</v>
      </c>
      <c r="Y313" s="5" t="s">
        <v>90</v>
      </c>
      <c r="Z313" s="5" t="s">
        <v>1101</v>
      </c>
      <c r="AA313" s="6" t="s">
        <v>38</v>
      </c>
      <c r="AB313" s="6" t="s">
        <v>38</v>
      </c>
      <c r="AC313" s="6" t="s">
        <v>38</v>
      </c>
      <c r="AD313" s="6" t="s">
        <v>38</v>
      </c>
      <c r="AE313" s="6" t="s">
        <v>38</v>
      </c>
    </row>
    <row r="314">
      <c r="A314" s="28" t="s">
        <v>1106</v>
      </c>
      <c r="B314" s="6" t="s">
        <v>1105</v>
      </c>
      <c r="C314" s="6" t="s">
        <v>156</v>
      </c>
      <c r="D314" s="7" t="s">
        <v>59</v>
      </c>
      <c r="E314" s="28" t="s">
        <v>60</v>
      </c>
      <c r="F314" s="5" t="s">
        <v>22</v>
      </c>
      <c r="G314" s="6" t="s">
        <v>80</v>
      </c>
      <c r="H314" s="6" t="s">
        <v>38</v>
      </c>
      <c r="I314" s="6" t="s">
        <v>38</v>
      </c>
      <c r="J314" s="8" t="s">
        <v>81</v>
      </c>
      <c r="K314" s="5" t="s">
        <v>82</v>
      </c>
      <c r="L314" s="7" t="s">
        <v>83</v>
      </c>
      <c r="M314" s="9">
        <v>204200</v>
      </c>
      <c r="N314" s="5" t="s">
        <v>42</v>
      </c>
      <c r="O314" s="32">
        <v>42874.5884876505</v>
      </c>
      <c r="P314" s="33">
        <v>42874.588821875</v>
      </c>
      <c r="Q314" s="28" t="s">
        <v>161</v>
      </c>
      <c r="R314" s="29" t="s">
        <v>1107</v>
      </c>
      <c r="S314" s="28" t="s">
        <v>85</v>
      </c>
      <c r="T314" s="28" t="s">
        <v>86</v>
      </c>
      <c r="U314" s="5" t="s">
        <v>87</v>
      </c>
      <c r="V314" s="28" t="s">
        <v>158</v>
      </c>
      <c r="W314" s="7" t="s">
        <v>162</v>
      </c>
      <c r="X314" s="7" t="s">
        <v>39</v>
      </c>
      <c r="Y314" s="5" t="s">
        <v>132</v>
      </c>
      <c r="Z314" s="5" t="s">
        <v>38</v>
      </c>
      <c r="AA314" s="6" t="s">
        <v>38</v>
      </c>
      <c r="AB314" s="6" t="s">
        <v>38</v>
      </c>
      <c r="AC314" s="6" t="s">
        <v>38</v>
      </c>
      <c r="AD314" s="6" t="s">
        <v>38</v>
      </c>
      <c r="AE314" s="6" t="s">
        <v>38</v>
      </c>
    </row>
    <row r="315">
      <c r="A315" s="28" t="s">
        <v>1103</v>
      </c>
      <c r="B315" s="6" t="s">
        <v>286</v>
      </c>
      <c r="C315" s="6" t="s">
        <v>275</v>
      </c>
      <c r="D315" s="7" t="s">
        <v>59</v>
      </c>
      <c r="E315" s="28" t="s">
        <v>60</v>
      </c>
      <c r="F315" s="5" t="s">
        <v>22</v>
      </c>
      <c r="G315" s="6" t="s">
        <v>80</v>
      </c>
      <c r="H315" s="6" t="s">
        <v>38</v>
      </c>
      <c r="I315" s="6" t="s">
        <v>38</v>
      </c>
      <c r="J315" s="8" t="s">
        <v>81</v>
      </c>
      <c r="K315" s="5" t="s">
        <v>82</v>
      </c>
      <c r="L315" s="7" t="s">
        <v>83</v>
      </c>
      <c r="M315" s="9">
        <v>208903</v>
      </c>
      <c r="N315" s="5" t="s">
        <v>47</v>
      </c>
      <c r="O315" s="32">
        <v>42874.5884997685</v>
      </c>
      <c r="P315" s="33">
        <v>42874.5888220718</v>
      </c>
      <c r="Q315" s="28" t="s">
        <v>287</v>
      </c>
      <c r="R315" s="29" t="s">
        <v>38</v>
      </c>
      <c r="S315" s="28" t="s">
        <v>85</v>
      </c>
      <c r="T315" s="28" t="s">
        <v>86</v>
      </c>
      <c r="U315" s="5" t="s">
        <v>87</v>
      </c>
      <c r="V315" s="28" t="s">
        <v>88</v>
      </c>
      <c r="W315" s="7" t="s">
        <v>227</v>
      </c>
      <c r="X315" s="7" t="s">
        <v>39</v>
      </c>
      <c r="Y315" s="5" t="s">
        <v>218</v>
      </c>
      <c r="Z315" s="5" t="s">
        <v>1101</v>
      </c>
      <c r="AA315" s="6" t="s">
        <v>38</v>
      </c>
      <c r="AB315" s="6" t="s">
        <v>38</v>
      </c>
      <c r="AC315" s="6" t="s">
        <v>38</v>
      </c>
      <c r="AD315" s="6" t="s">
        <v>38</v>
      </c>
      <c r="AE315" s="6" t="s">
        <v>38</v>
      </c>
    </row>
    <row r="316">
      <c r="A316" s="30" t="s">
        <v>1108</v>
      </c>
      <c r="B316" s="6" t="s">
        <v>1048</v>
      </c>
      <c r="C316" s="6" t="s">
        <v>1109</v>
      </c>
      <c r="D316" s="7" t="s">
        <v>59</v>
      </c>
      <c r="E316" s="28" t="s">
        <v>60</v>
      </c>
      <c r="F316" s="5" t="s">
        <v>252</v>
      </c>
      <c r="G316" s="6" t="s">
        <v>490</v>
      </c>
      <c r="H316" s="6" t="s">
        <v>38</v>
      </c>
      <c r="I316" s="6" t="s">
        <v>38</v>
      </c>
      <c r="J316" s="8" t="s">
        <v>81</v>
      </c>
      <c r="K316" s="5" t="s">
        <v>82</v>
      </c>
      <c r="L316" s="7" t="s">
        <v>83</v>
      </c>
      <c r="M316" s="9">
        <v>231400</v>
      </c>
      <c r="N316" s="5" t="s">
        <v>149</v>
      </c>
      <c r="O316" s="32">
        <v>42874.5885133102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1110</v>
      </c>
      <c r="B317" s="6" t="s">
        <v>1048</v>
      </c>
      <c r="C317" s="6" t="s">
        <v>1109</v>
      </c>
      <c r="D317" s="7" t="s">
        <v>59</v>
      </c>
      <c r="E317" s="28" t="s">
        <v>60</v>
      </c>
      <c r="F317" s="5" t="s">
        <v>252</v>
      </c>
      <c r="G317" s="6" t="s">
        <v>490</v>
      </c>
      <c r="H317" s="6" t="s">
        <v>38</v>
      </c>
      <c r="I317" s="6" t="s">
        <v>38</v>
      </c>
      <c r="J317" s="8" t="s">
        <v>81</v>
      </c>
      <c r="K317" s="5" t="s">
        <v>82</v>
      </c>
      <c r="L317" s="7" t="s">
        <v>83</v>
      </c>
      <c r="M317" s="9">
        <v>231500</v>
      </c>
      <c r="N317" s="5" t="s">
        <v>149</v>
      </c>
      <c r="O317" s="32">
        <v>42874.5885143866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1111</v>
      </c>
      <c r="B318" s="6" t="s">
        <v>1048</v>
      </c>
      <c r="C318" s="6" t="s">
        <v>1109</v>
      </c>
      <c r="D318" s="7" t="s">
        <v>59</v>
      </c>
      <c r="E318" s="28" t="s">
        <v>60</v>
      </c>
      <c r="F318" s="5" t="s">
        <v>252</v>
      </c>
      <c r="G318" s="6" t="s">
        <v>490</v>
      </c>
      <c r="H318" s="6" t="s">
        <v>38</v>
      </c>
      <c r="I318" s="6" t="s">
        <v>38</v>
      </c>
      <c r="J318" s="8" t="s">
        <v>81</v>
      </c>
      <c r="K318" s="5" t="s">
        <v>82</v>
      </c>
      <c r="L318" s="7" t="s">
        <v>83</v>
      </c>
      <c r="M318" s="9">
        <v>231600</v>
      </c>
      <c r="N318" s="5" t="s">
        <v>149</v>
      </c>
      <c r="O318" s="32">
        <v>42874.5885152778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1112</v>
      </c>
      <c r="B319" s="6" t="s">
        <v>1048</v>
      </c>
      <c r="C319" s="6" t="s">
        <v>1109</v>
      </c>
      <c r="D319" s="7" t="s">
        <v>59</v>
      </c>
      <c r="E319" s="28" t="s">
        <v>60</v>
      </c>
      <c r="F319" s="5" t="s">
        <v>252</v>
      </c>
      <c r="G319" s="6" t="s">
        <v>490</v>
      </c>
      <c r="H319" s="6" t="s">
        <v>38</v>
      </c>
      <c r="I319" s="6" t="s">
        <v>38</v>
      </c>
      <c r="J319" s="8" t="s">
        <v>81</v>
      </c>
      <c r="K319" s="5" t="s">
        <v>82</v>
      </c>
      <c r="L319" s="7" t="s">
        <v>83</v>
      </c>
      <c r="M319" s="9">
        <v>231700</v>
      </c>
      <c r="N319" s="5" t="s">
        <v>149</v>
      </c>
      <c r="O319" s="32">
        <v>42874.588516169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1113</v>
      </c>
      <c r="B320" s="6" t="s">
        <v>1048</v>
      </c>
      <c r="C320" s="6" t="s">
        <v>1109</v>
      </c>
      <c r="D320" s="7" t="s">
        <v>59</v>
      </c>
      <c r="E320" s="28" t="s">
        <v>60</v>
      </c>
      <c r="F320" s="5" t="s">
        <v>252</v>
      </c>
      <c r="G320" s="6" t="s">
        <v>490</v>
      </c>
      <c r="H320" s="6" t="s">
        <v>38</v>
      </c>
      <c r="I320" s="6" t="s">
        <v>38</v>
      </c>
      <c r="J320" s="8" t="s">
        <v>81</v>
      </c>
      <c r="K320" s="5" t="s">
        <v>82</v>
      </c>
      <c r="L320" s="7" t="s">
        <v>83</v>
      </c>
      <c r="M320" s="9">
        <v>231800</v>
      </c>
      <c r="N320" s="5" t="s">
        <v>149</v>
      </c>
      <c r="O320" s="32">
        <v>42874.5885170949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1114</v>
      </c>
      <c r="B321" s="6" t="s">
        <v>1048</v>
      </c>
      <c r="C321" s="6" t="s">
        <v>1109</v>
      </c>
      <c r="D321" s="7" t="s">
        <v>59</v>
      </c>
      <c r="E321" s="28" t="s">
        <v>60</v>
      </c>
      <c r="F321" s="5" t="s">
        <v>252</v>
      </c>
      <c r="G321" s="6" t="s">
        <v>490</v>
      </c>
      <c r="H321" s="6" t="s">
        <v>38</v>
      </c>
      <c r="I321" s="6" t="s">
        <v>38</v>
      </c>
      <c r="J321" s="8" t="s">
        <v>81</v>
      </c>
      <c r="K321" s="5" t="s">
        <v>82</v>
      </c>
      <c r="L321" s="7" t="s">
        <v>83</v>
      </c>
      <c r="M321" s="9">
        <v>231900</v>
      </c>
      <c r="N321" s="5" t="s">
        <v>149</v>
      </c>
      <c r="O321" s="32">
        <v>42874.5885183681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1115</v>
      </c>
      <c r="B322" s="6" t="s">
        <v>1048</v>
      </c>
      <c r="C322" s="6" t="s">
        <v>1109</v>
      </c>
      <c r="D322" s="7" t="s">
        <v>59</v>
      </c>
      <c r="E322" s="28" t="s">
        <v>60</v>
      </c>
      <c r="F322" s="5" t="s">
        <v>252</v>
      </c>
      <c r="G322" s="6" t="s">
        <v>490</v>
      </c>
      <c r="H322" s="6" t="s">
        <v>38</v>
      </c>
      <c r="I322" s="6" t="s">
        <v>38</v>
      </c>
      <c r="J322" s="8" t="s">
        <v>81</v>
      </c>
      <c r="K322" s="5" t="s">
        <v>82</v>
      </c>
      <c r="L322" s="7" t="s">
        <v>83</v>
      </c>
      <c r="M322" s="9">
        <v>232000</v>
      </c>
      <c r="N322" s="5" t="s">
        <v>149</v>
      </c>
      <c r="O322" s="32">
        <v>42874.5885192477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1116</v>
      </c>
      <c r="B323" s="6" t="s">
        <v>1048</v>
      </c>
      <c r="C323" s="6" t="s">
        <v>1109</v>
      </c>
      <c r="D323" s="7" t="s">
        <v>59</v>
      </c>
      <c r="E323" s="28" t="s">
        <v>60</v>
      </c>
      <c r="F323" s="5" t="s">
        <v>252</v>
      </c>
      <c r="G323" s="6" t="s">
        <v>490</v>
      </c>
      <c r="H323" s="6" t="s">
        <v>38</v>
      </c>
      <c r="I323" s="6" t="s">
        <v>38</v>
      </c>
      <c r="J323" s="8" t="s">
        <v>81</v>
      </c>
      <c r="K323" s="5" t="s">
        <v>82</v>
      </c>
      <c r="L323" s="7" t="s">
        <v>83</v>
      </c>
      <c r="M323" s="9">
        <v>232100</v>
      </c>
      <c r="N323" s="5" t="s">
        <v>149</v>
      </c>
      <c r="O323" s="32">
        <v>42874.5885201389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1117</v>
      </c>
      <c r="B324" s="6" t="s">
        <v>1048</v>
      </c>
      <c r="C324" s="6" t="s">
        <v>1109</v>
      </c>
      <c r="D324" s="7" t="s">
        <v>59</v>
      </c>
      <c r="E324" s="28" t="s">
        <v>60</v>
      </c>
      <c r="F324" s="5" t="s">
        <v>252</v>
      </c>
      <c r="G324" s="6" t="s">
        <v>490</v>
      </c>
      <c r="H324" s="6" t="s">
        <v>38</v>
      </c>
      <c r="I324" s="6" t="s">
        <v>38</v>
      </c>
      <c r="J324" s="8" t="s">
        <v>81</v>
      </c>
      <c r="K324" s="5" t="s">
        <v>82</v>
      </c>
      <c r="L324" s="7" t="s">
        <v>83</v>
      </c>
      <c r="M324" s="9">
        <v>232200</v>
      </c>
      <c r="N324" s="5" t="s">
        <v>149</v>
      </c>
      <c r="O324" s="32">
        <v>42874.5885210648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1118</v>
      </c>
      <c r="B325" s="6" t="s">
        <v>1048</v>
      </c>
      <c r="C325" s="6" t="s">
        <v>1109</v>
      </c>
      <c r="D325" s="7" t="s">
        <v>59</v>
      </c>
      <c r="E325" s="28" t="s">
        <v>60</v>
      </c>
      <c r="F325" s="5" t="s">
        <v>252</v>
      </c>
      <c r="G325" s="6" t="s">
        <v>490</v>
      </c>
      <c r="H325" s="6" t="s">
        <v>38</v>
      </c>
      <c r="I325" s="6" t="s">
        <v>38</v>
      </c>
      <c r="J325" s="8" t="s">
        <v>81</v>
      </c>
      <c r="K325" s="5" t="s">
        <v>82</v>
      </c>
      <c r="L325" s="7" t="s">
        <v>83</v>
      </c>
      <c r="M325" s="9">
        <v>232300</v>
      </c>
      <c r="N325" s="5" t="s">
        <v>149</v>
      </c>
      <c r="O325" s="32">
        <v>42874.5885221412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1119</v>
      </c>
      <c r="B326" s="6" t="s">
        <v>1048</v>
      </c>
      <c r="C326" s="6" t="s">
        <v>1109</v>
      </c>
      <c r="D326" s="7" t="s">
        <v>59</v>
      </c>
      <c r="E326" s="28" t="s">
        <v>60</v>
      </c>
      <c r="F326" s="5" t="s">
        <v>252</v>
      </c>
      <c r="G326" s="6" t="s">
        <v>490</v>
      </c>
      <c r="H326" s="6" t="s">
        <v>38</v>
      </c>
      <c r="I326" s="6" t="s">
        <v>38</v>
      </c>
      <c r="J326" s="8" t="s">
        <v>81</v>
      </c>
      <c r="K326" s="5" t="s">
        <v>82</v>
      </c>
      <c r="L326" s="7" t="s">
        <v>83</v>
      </c>
      <c r="M326" s="9">
        <v>232400</v>
      </c>
      <c r="N326" s="5" t="s">
        <v>149</v>
      </c>
      <c r="O326" s="32">
        <v>42874.5885230324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1120</v>
      </c>
      <c r="B327" s="6" t="s">
        <v>1048</v>
      </c>
      <c r="C327" s="6" t="s">
        <v>1109</v>
      </c>
      <c r="D327" s="7" t="s">
        <v>59</v>
      </c>
      <c r="E327" s="28" t="s">
        <v>60</v>
      </c>
      <c r="F327" s="5" t="s">
        <v>252</v>
      </c>
      <c r="G327" s="6" t="s">
        <v>490</v>
      </c>
      <c r="H327" s="6" t="s">
        <v>38</v>
      </c>
      <c r="I327" s="6" t="s">
        <v>38</v>
      </c>
      <c r="J327" s="8" t="s">
        <v>81</v>
      </c>
      <c r="K327" s="5" t="s">
        <v>82</v>
      </c>
      <c r="L327" s="7" t="s">
        <v>83</v>
      </c>
      <c r="M327" s="9">
        <v>232500</v>
      </c>
      <c r="N327" s="5" t="s">
        <v>149</v>
      </c>
      <c r="O327" s="32">
        <v>42874.5885239583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30" t="s">
        <v>1121</v>
      </c>
      <c r="B328" s="6" t="s">
        <v>1048</v>
      </c>
      <c r="C328" s="6" t="s">
        <v>1109</v>
      </c>
      <c r="D328" s="7" t="s">
        <v>59</v>
      </c>
      <c r="E328" s="28" t="s">
        <v>60</v>
      </c>
      <c r="F328" s="5" t="s">
        <v>252</v>
      </c>
      <c r="G328" s="6" t="s">
        <v>490</v>
      </c>
      <c r="H328" s="6" t="s">
        <v>38</v>
      </c>
      <c r="I328" s="6" t="s">
        <v>38</v>
      </c>
      <c r="J328" s="8" t="s">
        <v>81</v>
      </c>
      <c r="K328" s="5" t="s">
        <v>82</v>
      </c>
      <c r="L328" s="7" t="s">
        <v>83</v>
      </c>
      <c r="M328" s="9">
        <v>232600</v>
      </c>
      <c r="N328" s="5" t="s">
        <v>149</v>
      </c>
      <c r="O328" s="32">
        <v>42874.5885248495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30" t="s">
        <v>1122</v>
      </c>
      <c r="B329" s="6" t="s">
        <v>1048</v>
      </c>
      <c r="C329" s="6" t="s">
        <v>1109</v>
      </c>
      <c r="D329" s="7" t="s">
        <v>59</v>
      </c>
      <c r="E329" s="28" t="s">
        <v>60</v>
      </c>
      <c r="F329" s="5" t="s">
        <v>252</v>
      </c>
      <c r="G329" s="6" t="s">
        <v>490</v>
      </c>
      <c r="H329" s="6" t="s">
        <v>38</v>
      </c>
      <c r="I329" s="6" t="s">
        <v>38</v>
      </c>
      <c r="J329" s="8" t="s">
        <v>81</v>
      </c>
      <c r="K329" s="5" t="s">
        <v>82</v>
      </c>
      <c r="L329" s="7" t="s">
        <v>83</v>
      </c>
      <c r="M329" s="9">
        <v>232700</v>
      </c>
      <c r="N329" s="5" t="s">
        <v>149</v>
      </c>
      <c r="O329" s="32">
        <v>42874.5885259259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966</v>
      </c>
      <c r="B330" s="6" t="s">
        <v>965</v>
      </c>
      <c r="C330" s="6" t="s">
        <v>957</v>
      </c>
      <c r="D330" s="7" t="s">
        <v>59</v>
      </c>
      <c r="E330" s="28" t="s">
        <v>60</v>
      </c>
      <c r="F330" s="5" t="s">
        <v>22</v>
      </c>
      <c r="G330" s="6" t="s">
        <v>80</v>
      </c>
      <c r="H330" s="6" t="s">
        <v>38</v>
      </c>
      <c r="I330" s="6" t="s">
        <v>38</v>
      </c>
      <c r="J330" s="8" t="s">
        <v>239</v>
      </c>
      <c r="K330" s="5" t="s">
        <v>240</v>
      </c>
      <c r="L330" s="7" t="s">
        <v>241</v>
      </c>
      <c r="M330" s="9">
        <v>220401</v>
      </c>
      <c r="N330" s="5" t="s">
        <v>55</v>
      </c>
      <c r="O330" s="32">
        <v>42874.5885268519</v>
      </c>
      <c r="P330" s="33">
        <v>42874.5888227662</v>
      </c>
      <c r="Q330" s="28" t="s">
        <v>964</v>
      </c>
      <c r="R330" s="29" t="s">
        <v>38</v>
      </c>
      <c r="S330" s="28" t="s">
        <v>85</v>
      </c>
      <c r="T330" s="28" t="s">
        <v>243</v>
      </c>
      <c r="U330" s="5" t="s">
        <v>244</v>
      </c>
      <c r="V330" s="28" t="s">
        <v>245</v>
      </c>
      <c r="W330" s="7" t="s">
        <v>967</v>
      </c>
      <c r="X330" s="7" t="s">
        <v>958</v>
      </c>
      <c r="Y330" s="5" t="s">
        <v>132</v>
      </c>
      <c r="Z330" s="5" t="s">
        <v>38</v>
      </c>
      <c r="AA330" s="6" t="s">
        <v>38</v>
      </c>
      <c r="AB330" s="6" t="s">
        <v>38</v>
      </c>
      <c r="AC330" s="6" t="s">
        <v>38</v>
      </c>
      <c r="AD330" s="6" t="s">
        <v>38</v>
      </c>
      <c r="AE330" s="6" t="s">
        <v>38</v>
      </c>
    </row>
    <row r="331">
      <c r="A331" s="28" t="s">
        <v>242</v>
      </c>
      <c r="B331" s="6" t="s">
        <v>235</v>
      </c>
      <c r="C331" s="6" t="s">
        <v>236</v>
      </c>
      <c r="D331" s="7" t="s">
        <v>59</v>
      </c>
      <c r="E331" s="28" t="s">
        <v>60</v>
      </c>
      <c r="F331" s="5" t="s">
        <v>22</v>
      </c>
      <c r="G331" s="6" t="s">
        <v>80</v>
      </c>
      <c r="H331" s="6" t="s">
        <v>38</v>
      </c>
      <c r="I331" s="6" t="s">
        <v>38</v>
      </c>
      <c r="J331" s="8" t="s">
        <v>239</v>
      </c>
      <c r="K331" s="5" t="s">
        <v>240</v>
      </c>
      <c r="L331" s="7" t="s">
        <v>241</v>
      </c>
      <c r="M331" s="9">
        <v>203601</v>
      </c>
      <c r="N331" s="5" t="s">
        <v>42</v>
      </c>
      <c r="O331" s="32">
        <v>42874.5885383912</v>
      </c>
      <c r="P331" s="33">
        <v>42874.5888229514</v>
      </c>
      <c r="Q331" s="28" t="s">
        <v>234</v>
      </c>
      <c r="R331" s="29" t="s">
        <v>1123</v>
      </c>
      <c r="S331" s="28" t="s">
        <v>85</v>
      </c>
      <c r="T331" s="28" t="s">
        <v>243</v>
      </c>
      <c r="U331" s="5" t="s">
        <v>244</v>
      </c>
      <c r="V331" s="28" t="s">
        <v>245</v>
      </c>
      <c r="W331" s="7" t="s">
        <v>246</v>
      </c>
      <c r="X331" s="7" t="s">
        <v>958</v>
      </c>
      <c r="Y331" s="5" t="s">
        <v>132</v>
      </c>
      <c r="Z331" s="5" t="s">
        <v>38</v>
      </c>
      <c r="AA331" s="6" t="s">
        <v>38</v>
      </c>
      <c r="AB331" s="6" t="s">
        <v>38</v>
      </c>
      <c r="AC331" s="6" t="s">
        <v>38</v>
      </c>
      <c r="AD331" s="6" t="s">
        <v>38</v>
      </c>
      <c r="AE331" s="6" t="s">
        <v>38</v>
      </c>
    </row>
    <row r="332">
      <c r="A332" s="28" t="s">
        <v>438</v>
      </c>
      <c r="B332" s="6" t="s">
        <v>1124</v>
      </c>
      <c r="C332" s="6" t="s">
        <v>437</v>
      </c>
      <c r="D332" s="7" t="s">
        <v>59</v>
      </c>
      <c r="E332" s="28" t="s">
        <v>60</v>
      </c>
      <c r="F332" s="5" t="s">
        <v>22</v>
      </c>
      <c r="G332" s="6" t="s">
        <v>80</v>
      </c>
      <c r="H332" s="6" t="s">
        <v>38</v>
      </c>
      <c r="I332" s="6" t="s">
        <v>38</v>
      </c>
      <c r="J332" s="8" t="s">
        <v>239</v>
      </c>
      <c r="K332" s="5" t="s">
        <v>240</v>
      </c>
      <c r="L332" s="7" t="s">
        <v>241</v>
      </c>
      <c r="M332" s="9">
        <v>207201</v>
      </c>
      <c r="N332" s="5" t="s">
        <v>42</v>
      </c>
      <c r="O332" s="32">
        <v>42874.5885501157</v>
      </c>
      <c r="P332" s="33">
        <v>42874.5888229514</v>
      </c>
      <c r="Q332" s="28" t="s">
        <v>435</v>
      </c>
      <c r="R332" s="29" t="s">
        <v>1125</v>
      </c>
      <c r="S332" s="28" t="s">
        <v>85</v>
      </c>
      <c r="T332" s="28" t="s">
        <v>317</v>
      </c>
      <c r="U332" s="5" t="s">
        <v>244</v>
      </c>
      <c r="V332" s="28" t="s">
        <v>245</v>
      </c>
      <c r="W332" s="7" t="s">
        <v>439</v>
      </c>
      <c r="X332" s="7" t="s">
        <v>958</v>
      </c>
      <c r="Y332" s="5" t="s">
        <v>132</v>
      </c>
      <c r="Z332" s="5" t="s">
        <v>38</v>
      </c>
      <c r="AA332" s="6" t="s">
        <v>38</v>
      </c>
      <c r="AB332" s="6" t="s">
        <v>38</v>
      </c>
      <c r="AC332" s="6" t="s">
        <v>38</v>
      </c>
      <c r="AD332" s="6" t="s">
        <v>38</v>
      </c>
      <c r="AE332" s="6" t="s">
        <v>38</v>
      </c>
    </row>
    <row r="333">
      <c r="A333" s="30" t="s">
        <v>963</v>
      </c>
      <c r="B333" s="6" t="s">
        <v>258</v>
      </c>
      <c r="C333" s="6" t="s">
        <v>1126</v>
      </c>
      <c r="D333" s="7" t="s">
        <v>59</v>
      </c>
      <c r="E333" s="28" t="s">
        <v>60</v>
      </c>
      <c r="F333" s="5" t="s">
        <v>252</v>
      </c>
      <c r="G333" s="6" t="s">
        <v>80</v>
      </c>
      <c r="H333" s="6" t="s">
        <v>38</v>
      </c>
      <c r="I333" s="6" t="s">
        <v>38</v>
      </c>
      <c r="J333" s="8" t="s">
        <v>239</v>
      </c>
      <c r="K333" s="5" t="s">
        <v>240</v>
      </c>
      <c r="L333" s="7" t="s">
        <v>241</v>
      </c>
      <c r="M333" s="9">
        <v>203802</v>
      </c>
      <c r="N333" s="5" t="s">
        <v>149</v>
      </c>
      <c r="O333" s="32">
        <v>42874.5886207176</v>
      </c>
      <c r="Q333" s="28" t="s">
        <v>263</v>
      </c>
      <c r="R333" s="29" t="s">
        <v>38</v>
      </c>
      <c r="S333" s="28" t="s">
        <v>85</v>
      </c>
      <c r="T333" s="28" t="s">
        <v>243</v>
      </c>
      <c r="U333" s="5" t="s">
        <v>38</v>
      </c>
      <c r="V333" s="28" t="s">
        <v>264</v>
      </c>
      <c r="W333" s="7" t="s">
        <v>38</v>
      </c>
      <c r="X333" s="7" t="s">
        <v>38</v>
      </c>
      <c r="Y333" s="5" t="s">
        <v>38</v>
      </c>
      <c r="Z333" s="5" t="s">
        <v>38</v>
      </c>
      <c r="AA333" s="6" t="s">
        <v>38</v>
      </c>
      <c r="AB333" s="6" t="s">
        <v>38</v>
      </c>
      <c r="AC333" s="6" t="s">
        <v>38</v>
      </c>
      <c r="AD333" s="6" t="s">
        <v>38</v>
      </c>
      <c r="AE333" s="6" t="s">
        <v>38</v>
      </c>
    </row>
    <row r="334">
      <c r="A334" s="28" t="s">
        <v>1125</v>
      </c>
      <c r="B334" s="6" t="s">
        <v>1127</v>
      </c>
      <c r="C334" s="6" t="s">
        <v>437</v>
      </c>
      <c r="D334" s="7" t="s">
        <v>59</v>
      </c>
      <c r="E334" s="28" t="s">
        <v>60</v>
      </c>
      <c r="F334" s="5" t="s">
        <v>22</v>
      </c>
      <c r="G334" s="6" t="s">
        <v>80</v>
      </c>
      <c r="H334" s="6" t="s">
        <v>38</v>
      </c>
      <c r="I334" s="6" t="s">
        <v>38</v>
      </c>
      <c r="J334" s="8" t="s">
        <v>239</v>
      </c>
      <c r="K334" s="5" t="s">
        <v>240</v>
      </c>
      <c r="L334" s="7" t="s">
        <v>241</v>
      </c>
      <c r="M334" s="9">
        <v>207202</v>
      </c>
      <c r="N334" s="5" t="s">
        <v>42</v>
      </c>
      <c r="O334" s="32">
        <v>42874.588622338</v>
      </c>
      <c r="P334" s="33">
        <v>42874.5888231482</v>
      </c>
      <c r="Q334" s="28" t="s">
        <v>438</v>
      </c>
      <c r="R334" s="29" t="s">
        <v>1128</v>
      </c>
      <c r="S334" s="28" t="s">
        <v>85</v>
      </c>
      <c r="T334" s="28" t="s">
        <v>317</v>
      </c>
      <c r="U334" s="5" t="s">
        <v>244</v>
      </c>
      <c r="V334" s="28" t="s">
        <v>245</v>
      </c>
      <c r="W334" s="7" t="s">
        <v>439</v>
      </c>
      <c r="X334" s="7" t="s">
        <v>39</v>
      </c>
      <c r="Y334" s="5" t="s">
        <v>132</v>
      </c>
      <c r="Z334" s="5" t="s">
        <v>38</v>
      </c>
      <c r="AA334" s="6" t="s">
        <v>38</v>
      </c>
      <c r="AB334" s="6" t="s">
        <v>38</v>
      </c>
      <c r="AC334" s="6" t="s">
        <v>38</v>
      </c>
      <c r="AD334" s="6" t="s">
        <v>38</v>
      </c>
      <c r="AE334" s="6" t="s">
        <v>38</v>
      </c>
    </row>
    <row r="335">
      <c r="A335" s="28" t="s">
        <v>1123</v>
      </c>
      <c r="B335" s="6" t="s">
        <v>235</v>
      </c>
      <c r="C335" s="6" t="s">
        <v>236</v>
      </c>
      <c r="D335" s="7" t="s">
        <v>59</v>
      </c>
      <c r="E335" s="28" t="s">
        <v>60</v>
      </c>
      <c r="F335" s="5" t="s">
        <v>22</v>
      </c>
      <c r="G335" s="6" t="s">
        <v>80</v>
      </c>
      <c r="H335" s="6" t="s">
        <v>38</v>
      </c>
      <c r="I335" s="6" t="s">
        <v>38</v>
      </c>
      <c r="J335" s="8" t="s">
        <v>239</v>
      </c>
      <c r="K335" s="5" t="s">
        <v>240</v>
      </c>
      <c r="L335" s="7" t="s">
        <v>241</v>
      </c>
      <c r="M335" s="9">
        <v>203602</v>
      </c>
      <c r="N335" s="5" t="s">
        <v>42</v>
      </c>
      <c r="O335" s="32">
        <v>42874.5886324884</v>
      </c>
      <c r="P335" s="33">
        <v>42874.5888231482</v>
      </c>
      <c r="Q335" s="28" t="s">
        <v>242</v>
      </c>
      <c r="R335" s="29" t="s">
        <v>1129</v>
      </c>
      <c r="S335" s="28" t="s">
        <v>85</v>
      </c>
      <c r="T335" s="28" t="s">
        <v>243</v>
      </c>
      <c r="U335" s="5" t="s">
        <v>244</v>
      </c>
      <c r="V335" s="28" t="s">
        <v>245</v>
      </c>
      <c r="W335" s="7" t="s">
        <v>246</v>
      </c>
      <c r="X335" s="7" t="s">
        <v>39</v>
      </c>
      <c r="Y335" s="5" t="s">
        <v>132</v>
      </c>
      <c r="Z335" s="5" t="s">
        <v>38</v>
      </c>
      <c r="AA335" s="6" t="s">
        <v>38</v>
      </c>
      <c r="AB335" s="6" t="s">
        <v>38</v>
      </c>
      <c r="AC335" s="6" t="s">
        <v>38</v>
      </c>
      <c r="AD335" s="6" t="s">
        <v>38</v>
      </c>
      <c r="AE335" s="6" t="s">
        <v>38</v>
      </c>
    </row>
    <row r="336">
      <c r="A336" s="28" t="s">
        <v>1128</v>
      </c>
      <c r="B336" s="6" t="s">
        <v>1127</v>
      </c>
      <c r="C336" s="6" t="s">
        <v>1130</v>
      </c>
      <c r="D336" s="7" t="s">
        <v>59</v>
      </c>
      <c r="E336" s="28" t="s">
        <v>60</v>
      </c>
      <c r="F336" s="5" t="s">
        <v>22</v>
      </c>
      <c r="G336" s="6" t="s">
        <v>80</v>
      </c>
      <c r="H336" s="6" t="s">
        <v>38</v>
      </c>
      <c r="I336" s="6" t="s">
        <v>38</v>
      </c>
      <c r="J336" s="8" t="s">
        <v>239</v>
      </c>
      <c r="K336" s="5" t="s">
        <v>240</v>
      </c>
      <c r="L336" s="7" t="s">
        <v>241</v>
      </c>
      <c r="M336" s="9">
        <v>207203</v>
      </c>
      <c r="N336" s="5" t="s">
        <v>42</v>
      </c>
      <c r="O336" s="32">
        <v>42874.5886431366</v>
      </c>
      <c r="P336" s="33">
        <v>42874.5888231482</v>
      </c>
      <c r="Q336" s="28" t="s">
        <v>1125</v>
      </c>
      <c r="R336" s="29" t="s">
        <v>1131</v>
      </c>
      <c r="S336" s="28" t="s">
        <v>85</v>
      </c>
      <c r="T336" s="28" t="s">
        <v>317</v>
      </c>
      <c r="U336" s="5" t="s">
        <v>244</v>
      </c>
      <c r="V336" s="28" t="s">
        <v>245</v>
      </c>
      <c r="W336" s="7" t="s">
        <v>439</v>
      </c>
      <c r="X336" s="7" t="s">
        <v>53</v>
      </c>
      <c r="Y336" s="5" t="s">
        <v>132</v>
      </c>
      <c r="Z336" s="5" t="s">
        <v>38</v>
      </c>
      <c r="AA336" s="6" t="s">
        <v>38</v>
      </c>
      <c r="AB336" s="6" t="s">
        <v>38</v>
      </c>
      <c r="AC336" s="6" t="s">
        <v>38</v>
      </c>
      <c r="AD336" s="6" t="s">
        <v>38</v>
      </c>
      <c r="AE336" s="6" t="s">
        <v>38</v>
      </c>
    </row>
    <row r="337">
      <c r="A337" s="30" t="s">
        <v>1132</v>
      </c>
      <c r="B337" s="6" t="s">
        <v>1048</v>
      </c>
      <c r="C337" s="6" t="s">
        <v>1133</v>
      </c>
      <c r="D337" s="7" t="s">
        <v>59</v>
      </c>
      <c r="E337" s="28" t="s">
        <v>60</v>
      </c>
      <c r="F337" s="5" t="s">
        <v>252</v>
      </c>
      <c r="G337" s="6" t="s">
        <v>490</v>
      </c>
      <c r="H337" s="6" t="s">
        <v>38</v>
      </c>
      <c r="I337" s="6" t="s">
        <v>38</v>
      </c>
      <c r="J337" s="8" t="s">
        <v>290</v>
      </c>
      <c r="K337" s="5" t="s">
        <v>291</v>
      </c>
      <c r="L337" s="7" t="s">
        <v>292</v>
      </c>
      <c r="M337" s="9">
        <v>233500</v>
      </c>
      <c r="N337" s="5" t="s">
        <v>149</v>
      </c>
      <c r="O337" s="32">
        <v>42874.5886541319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1134</v>
      </c>
      <c r="B338" s="6" t="s">
        <v>1048</v>
      </c>
      <c r="C338" s="6" t="s">
        <v>1133</v>
      </c>
      <c r="D338" s="7" t="s">
        <v>59</v>
      </c>
      <c r="E338" s="28" t="s">
        <v>60</v>
      </c>
      <c r="F338" s="5" t="s">
        <v>252</v>
      </c>
      <c r="G338" s="6" t="s">
        <v>490</v>
      </c>
      <c r="H338" s="6" t="s">
        <v>38</v>
      </c>
      <c r="I338" s="6" t="s">
        <v>38</v>
      </c>
      <c r="J338" s="8" t="s">
        <v>290</v>
      </c>
      <c r="K338" s="5" t="s">
        <v>291</v>
      </c>
      <c r="L338" s="7" t="s">
        <v>292</v>
      </c>
      <c r="M338" s="9">
        <v>233600</v>
      </c>
      <c r="N338" s="5" t="s">
        <v>149</v>
      </c>
      <c r="O338" s="32">
        <v>42874.5886550579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1135</v>
      </c>
      <c r="B339" s="6" t="s">
        <v>1048</v>
      </c>
      <c r="C339" s="6" t="s">
        <v>1133</v>
      </c>
      <c r="D339" s="7" t="s">
        <v>59</v>
      </c>
      <c r="E339" s="28" t="s">
        <v>60</v>
      </c>
      <c r="F339" s="5" t="s">
        <v>252</v>
      </c>
      <c r="G339" s="6" t="s">
        <v>490</v>
      </c>
      <c r="H339" s="6" t="s">
        <v>38</v>
      </c>
      <c r="I339" s="6" t="s">
        <v>38</v>
      </c>
      <c r="J339" s="8" t="s">
        <v>290</v>
      </c>
      <c r="K339" s="5" t="s">
        <v>291</v>
      </c>
      <c r="L339" s="7" t="s">
        <v>292</v>
      </c>
      <c r="M339" s="9">
        <v>233700</v>
      </c>
      <c r="N339" s="5" t="s">
        <v>149</v>
      </c>
      <c r="O339" s="32">
        <v>42874.5886561343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30" t="s">
        <v>1136</v>
      </c>
      <c r="B340" s="6" t="s">
        <v>1048</v>
      </c>
      <c r="C340" s="6" t="s">
        <v>1133</v>
      </c>
      <c r="D340" s="7" t="s">
        <v>59</v>
      </c>
      <c r="E340" s="28" t="s">
        <v>60</v>
      </c>
      <c r="F340" s="5" t="s">
        <v>252</v>
      </c>
      <c r="G340" s="6" t="s">
        <v>490</v>
      </c>
      <c r="H340" s="6" t="s">
        <v>38</v>
      </c>
      <c r="I340" s="6" t="s">
        <v>38</v>
      </c>
      <c r="J340" s="8" t="s">
        <v>290</v>
      </c>
      <c r="K340" s="5" t="s">
        <v>291</v>
      </c>
      <c r="L340" s="7" t="s">
        <v>292</v>
      </c>
      <c r="M340" s="9">
        <v>233800</v>
      </c>
      <c r="N340" s="5" t="s">
        <v>149</v>
      </c>
      <c r="O340" s="32">
        <v>42874.5886572106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1137</v>
      </c>
      <c r="B341" s="6" t="s">
        <v>1048</v>
      </c>
      <c r="C341" s="6" t="s">
        <v>1133</v>
      </c>
      <c r="D341" s="7" t="s">
        <v>59</v>
      </c>
      <c r="E341" s="28" t="s">
        <v>60</v>
      </c>
      <c r="F341" s="5" t="s">
        <v>252</v>
      </c>
      <c r="G341" s="6" t="s">
        <v>490</v>
      </c>
      <c r="H341" s="6" t="s">
        <v>38</v>
      </c>
      <c r="I341" s="6" t="s">
        <v>38</v>
      </c>
      <c r="J341" s="8" t="s">
        <v>290</v>
      </c>
      <c r="K341" s="5" t="s">
        <v>291</v>
      </c>
      <c r="L341" s="7" t="s">
        <v>292</v>
      </c>
      <c r="M341" s="9">
        <v>233900</v>
      </c>
      <c r="N341" s="5" t="s">
        <v>149</v>
      </c>
      <c r="O341" s="32">
        <v>42874.5886582986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1138</v>
      </c>
      <c r="B342" s="6" t="s">
        <v>1048</v>
      </c>
      <c r="C342" s="6" t="s">
        <v>1133</v>
      </c>
      <c r="D342" s="7" t="s">
        <v>59</v>
      </c>
      <c r="E342" s="28" t="s">
        <v>60</v>
      </c>
      <c r="F342" s="5" t="s">
        <v>252</v>
      </c>
      <c r="G342" s="6" t="s">
        <v>490</v>
      </c>
      <c r="H342" s="6" t="s">
        <v>38</v>
      </c>
      <c r="I342" s="6" t="s">
        <v>38</v>
      </c>
      <c r="J342" s="8" t="s">
        <v>290</v>
      </c>
      <c r="K342" s="5" t="s">
        <v>291</v>
      </c>
      <c r="L342" s="7" t="s">
        <v>292</v>
      </c>
      <c r="M342" s="9">
        <v>234000</v>
      </c>
      <c r="N342" s="5" t="s">
        <v>149</v>
      </c>
      <c r="O342" s="32">
        <v>42874.588659375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1139</v>
      </c>
      <c r="B343" s="6" t="s">
        <v>1048</v>
      </c>
      <c r="C343" s="6" t="s">
        <v>1133</v>
      </c>
      <c r="D343" s="7" t="s">
        <v>59</v>
      </c>
      <c r="E343" s="28" t="s">
        <v>60</v>
      </c>
      <c r="F343" s="5" t="s">
        <v>252</v>
      </c>
      <c r="G343" s="6" t="s">
        <v>490</v>
      </c>
      <c r="H343" s="6" t="s">
        <v>38</v>
      </c>
      <c r="I343" s="6" t="s">
        <v>38</v>
      </c>
      <c r="J343" s="8" t="s">
        <v>290</v>
      </c>
      <c r="K343" s="5" t="s">
        <v>291</v>
      </c>
      <c r="L343" s="7" t="s">
        <v>292</v>
      </c>
      <c r="M343" s="9">
        <v>234100</v>
      </c>
      <c r="N343" s="5" t="s">
        <v>149</v>
      </c>
      <c r="O343" s="32">
        <v>42874.5886604514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1140</v>
      </c>
      <c r="B344" s="6" t="s">
        <v>1048</v>
      </c>
      <c r="C344" s="6" t="s">
        <v>1133</v>
      </c>
      <c r="D344" s="7" t="s">
        <v>59</v>
      </c>
      <c r="E344" s="28" t="s">
        <v>60</v>
      </c>
      <c r="F344" s="5" t="s">
        <v>252</v>
      </c>
      <c r="G344" s="6" t="s">
        <v>490</v>
      </c>
      <c r="H344" s="6" t="s">
        <v>38</v>
      </c>
      <c r="I344" s="6" t="s">
        <v>38</v>
      </c>
      <c r="J344" s="8" t="s">
        <v>290</v>
      </c>
      <c r="K344" s="5" t="s">
        <v>291</v>
      </c>
      <c r="L344" s="7" t="s">
        <v>292</v>
      </c>
      <c r="M344" s="9">
        <v>234200</v>
      </c>
      <c r="N344" s="5" t="s">
        <v>149</v>
      </c>
      <c r="O344" s="32">
        <v>42874.5886613773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1141</v>
      </c>
      <c r="B345" s="6" t="s">
        <v>1048</v>
      </c>
      <c r="C345" s="6" t="s">
        <v>1133</v>
      </c>
      <c r="D345" s="7" t="s">
        <v>59</v>
      </c>
      <c r="E345" s="28" t="s">
        <v>60</v>
      </c>
      <c r="F345" s="5" t="s">
        <v>252</v>
      </c>
      <c r="G345" s="6" t="s">
        <v>490</v>
      </c>
      <c r="H345" s="6" t="s">
        <v>38</v>
      </c>
      <c r="I345" s="6" t="s">
        <v>38</v>
      </c>
      <c r="J345" s="8" t="s">
        <v>290</v>
      </c>
      <c r="K345" s="5" t="s">
        <v>291</v>
      </c>
      <c r="L345" s="7" t="s">
        <v>292</v>
      </c>
      <c r="M345" s="9">
        <v>234300</v>
      </c>
      <c r="N345" s="5" t="s">
        <v>149</v>
      </c>
      <c r="O345" s="32">
        <v>42874.5886624653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1142</v>
      </c>
      <c r="B346" s="6" t="s">
        <v>1048</v>
      </c>
      <c r="C346" s="6" t="s">
        <v>1133</v>
      </c>
      <c r="D346" s="7" t="s">
        <v>59</v>
      </c>
      <c r="E346" s="28" t="s">
        <v>60</v>
      </c>
      <c r="F346" s="5" t="s">
        <v>252</v>
      </c>
      <c r="G346" s="6" t="s">
        <v>490</v>
      </c>
      <c r="H346" s="6" t="s">
        <v>38</v>
      </c>
      <c r="I346" s="6" t="s">
        <v>38</v>
      </c>
      <c r="J346" s="8" t="s">
        <v>290</v>
      </c>
      <c r="K346" s="5" t="s">
        <v>291</v>
      </c>
      <c r="L346" s="7" t="s">
        <v>292</v>
      </c>
      <c r="M346" s="9">
        <v>234400</v>
      </c>
      <c r="N346" s="5" t="s">
        <v>149</v>
      </c>
      <c r="O346" s="32">
        <v>42874.5886633449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1143</v>
      </c>
      <c r="B347" s="6" t="s">
        <v>1048</v>
      </c>
      <c r="C347" s="6" t="s">
        <v>1133</v>
      </c>
      <c r="D347" s="7" t="s">
        <v>59</v>
      </c>
      <c r="E347" s="28" t="s">
        <v>60</v>
      </c>
      <c r="F347" s="5" t="s">
        <v>252</v>
      </c>
      <c r="G347" s="6" t="s">
        <v>490</v>
      </c>
      <c r="H347" s="6" t="s">
        <v>38</v>
      </c>
      <c r="I347" s="6" t="s">
        <v>38</v>
      </c>
      <c r="J347" s="8" t="s">
        <v>290</v>
      </c>
      <c r="K347" s="5" t="s">
        <v>291</v>
      </c>
      <c r="L347" s="7" t="s">
        <v>292</v>
      </c>
      <c r="M347" s="9">
        <v>234500</v>
      </c>
      <c r="N347" s="5" t="s">
        <v>149</v>
      </c>
      <c r="O347" s="32">
        <v>42874.5886646181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1144</v>
      </c>
      <c r="B348" s="6" t="s">
        <v>1048</v>
      </c>
      <c r="C348" s="6" t="s">
        <v>1133</v>
      </c>
      <c r="D348" s="7" t="s">
        <v>59</v>
      </c>
      <c r="E348" s="28" t="s">
        <v>60</v>
      </c>
      <c r="F348" s="5" t="s">
        <v>252</v>
      </c>
      <c r="G348" s="6" t="s">
        <v>490</v>
      </c>
      <c r="H348" s="6" t="s">
        <v>38</v>
      </c>
      <c r="I348" s="6" t="s">
        <v>38</v>
      </c>
      <c r="J348" s="8" t="s">
        <v>290</v>
      </c>
      <c r="K348" s="5" t="s">
        <v>291</v>
      </c>
      <c r="L348" s="7" t="s">
        <v>292</v>
      </c>
      <c r="M348" s="9">
        <v>234600</v>
      </c>
      <c r="N348" s="5" t="s">
        <v>149</v>
      </c>
      <c r="O348" s="32">
        <v>42874.5886655093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1145</v>
      </c>
      <c r="B349" s="6" t="s">
        <v>1048</v>
      </c>
      <c r="C349" s="6" t="s">
        <v>1133</v>
      </c>
      <c r="D349" s="7" t="s">
        <v>59</v>
      </c>
      <c r="E349" s="28" t="s">
        <v>60</v>
      </c>
      <c r="F349" s="5" t="s">
        <v>252</v>
      </c>
      <c r="G349" s="6" t="s">
        <v>490</v>
      </c>
      <c r="H349" s="6" t="s">
        <v>38</v>
      </c>
      <c r="I349" s="6" t="s">
        <v>38</v>
      </c>
      <c r="J349" s="8" t="s">
        <v>290</v>
      </c>
      <c r="K349" s="5" t="s">
        <v>291</v>
      </c>
      <c r="L349" s="7" t="s">
        <v>292</v>
      </c>
      <c r="M349" s="9">
        <v>234700</v>
      </c>
      <c r="N349" s="5" t="s">
        <v>149</v>
      </c>
      <c r="O349" s="32">
        <v>42874.5886664005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1146</v>
      </c>
      <c r="B350" s="6" t="s">
        <v>1048</v>
      </c>
      <c r="C350" s="6" t="s">
        <v>1133</v>
      </c>
      <c r="D350" s="7" t="s">
        <v>59</v>
      </c>
      <c r="E350" s="28" t="s">
        <v>60</v>
      </c>
      <c r="F350" s="5" t="s">
        <v>252</v>
      </c>
      <c r="G350" s="6" t="s">
        <v>490</v>
      </c>
      <c r="H350" s="6" t="s">
        <v>38</v>
      </c>
      <c r="I350" s="6" t="s">
        <v>38</v>
      </c>
      <c r="J350" s="8" t="s">
        <v>290</v>
      </c>
      <c r="K350" s="5" t="s">
        <v>291</v>
      </c>
      <c r="L350" s="7" t="s">
        <v>292</v>
      </c>
      <c r="M350" s="9">
        <v>234800</v>
      </c>
      <c r="N350" s="5" t="s">
        <v>149</v>
      </c>
      <c r="O350" s="32">
        <v>42874.5886673264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556</v>
      </c>
      <c r="B351" s="6" t="s">
        <v>551</v>
      </c>
      <c r="C351" s="6" t="s">
        <v>552</v>
      </c>
      <c r="D351" s="7" t="s">
        <v>59</v>
      </c>
      <c r="E351" s="28" t="s">
        <v>60</v>
      </c>
      <c r="F351" s="5" t="s">
        <v>376</v>
      </c>
      <c r="G351" s="6" t="s">
        <v>80</v>
      </c>
      <c r="H351" s="6" t="s">
        <v>38</v>
      </c>
      <c r="I351" s="6" t="s">
        <v>38</v>
      </c>
      <c r="J351" s="8" t="s">
        <v>475</v>
      </c>
      <c r="K351" s="5" t="s">
        <v>476</v>
      </c>
      <c r="L351" s="7" t="s">
        <v>477</v>
      </c>
      <c r="M351" s="9">
        <v>207801</v>
      </c>
      <c r="N351" s="5" t="s">
        <v>47</v>
      </c>
      <c r="O351" s="32">
        <v>42874.5886684028</v>
      </c>
      <c r="P351" s="33">
        <v>42874.5888242245</v>
      </c>
      <c r="Q351" s="28" t="s">
        <v>550</v>
      </c>
      <c r="R351" s="29" t="s">
        <v>38</v>
      </c>
      <c r="S351" s="28" t="s">
        <v>85</v>
      </c>
      <c r="T351" s="28" t="s">
        <v>557</v>
      </c>
      <c r="U351" s="5" t="s">
        <v>558</v>
      </c>
      <c r="V351" s="28" t="s">
        <v>532</v>
      </c>
      <c r="W351" s="7" t="s">
        <v>38</v>
      </c>
      <c r="X351" s="7" t="s">
        <v>38</v>
      </c>
      <c r="Y351" s="5" t="s">
        <v>38</v>
      </c>
      <c r="Z351" s="5" t="s">
        <v>38</v>
      </c>
      <c r="AA351" s="6" t="s">
        <v>38</v>
      </c>
      <c r="AB351" s="6" t="s">
        <v>38</v>
      </c>
      <c r="AC351" s="6" t="s">
        <v>38</v>
      </c>
      <c r="AD351" s="6" t="s">
        <v>38</v>
      </c>
      <c r="AE351" s="6" t="s">
        <v>38</v>
      </c>
    </row>
    <row r="352">
      <c r="A352" s="28" t="s">
        <v>950</v>
      </c>
      <c r="B352" s="6" t="s">
        <v>742</v>
      </c>
      <c r="C352" s="6" t="s">
        <v>552</v>
      </c>
      <c r="D352" s="7" t="s">
        <v>59</v>
      </c>
      <c r="E352" s="28" t="s">
        <v>60</v>
      </c>
      <c r="F352" s="5" t="s">
        <v>376</v>
      </c>
      <c r="G352" s="6" t="s">
        <v>80</v>
      </c>
      <c r="H352" s="6" t="s">
        <v>38</v>
      </c>
      <c r="I352" s="6" t="s">
        <v>38</v>
      </c>
      <c r="J352" s="8" t="s">
        <v>475</v>
      </c>
      <c r="K352" s="5" t="s">
        <v>476</v>
      </c>
      <c r="L352" s="7" t="s">
        <v>477</v>
      </c>
      <c r="M352" s="9">
        <v>208801</v>
      </c>
      <c r="N352" s="5" t="s">
        <v>42</v>
      </c>
      <c r="O352" s="32">
        <v>42874.5886702199</v>
      </c>
      <c r="P352" s="33">
        <v>42874.5888242245</v>
      </c>
      <c r="Q352" s="28" t="s">
        <v>746</v>
      </c>
      <c r="R352" s="29" t="s">
        <v>1147</v>
      </c>
      <c r="S352" s="28" t="s">
        <v>85</v>
      </c>
      <c r="T352" s="28" t="s">
        <v>557</v>
      </c>
      <c r="U352" s="5" t="s">
        <v>558</v>
      </c>
      <c r="V352" s="28" t="s">
        <v>532</v>
      </c>
      <c r="W352" s="7" t="s">
        <v>38</v>
      </c>
      <c r="X352" s="7" t="s">
        <v>38</v>
      </c>
      <c r="Y352" s="5" t="s">
        <v>38</v>
      </c>
      <c r="Z352" s="5" t="s">
        <v>38</v>
      </c>
      <c r="AA352" s="6" t="s">
        <v>38</v>
      </c>
      <c r="AB352" s="6" t="s">
        <v>38</v>
      </c>
      <c r="AC352" s="6" t="s">
        <v>38</v>
      </c>
      <c r="AD352" s="6" t="s">
        <v>38</v>
      </c>
      <c r="AE352" s="6" t="s">
        <v>38</v>
      </c>
    </row>
    <row r="353">
      <c r="A353" s="28" t="s">
        <v>751</v>
      </c>
      <c r="B353" s="6" t="s">
        <v>748</v>
      </c>
      <c r="C353" s="6" t="s">
        <v>1148</v>
      </c>
      <c r="D353" s="7" t="s">
        <v>59</v>
      </c>
      <c r="E353" s="28" t="s">
        <v>60</v>
      </c>
      <c r="F353" s="5" t="s">
        <v>376</v>
      </c>
      <c r="G353" s="6" t="s">
        <v>80</v>
      </c>
      <c r="H353" s="6" t="s">
        <v>38</v>
      </c>
      <c r="I353" s="6" t="s">
        <v>38</v>
      </c>
      <c r="J353" s="8" t="s">
        <v>475</v>
      </c>
      <c r="K353" s="5" t="s">
        <v>476</v>
      </c>
      <c r="L353" s="7" t="s">
        <v>477</v>
      </c>
      <c r="M353" s="9">
        <v>209301</v>
      </c>
      <c r="N353" s="5" t="s">
        <v>42</v>
      </c>
      <c r="O353" s="32">
        <v>42874.5886718403</v>
      </c>
      <c r="P353" s="33">
        <v>42874.5888243866</v>
      </c>
      <c r="Q353" s="28" t="s">
        <v>747</v>
      </c>
      <c r="R353" s="29" t="s">
        <v>1149</v>
      </c>
      <c r="S353" s="28" t="s">
        <v>85</v>
      </c>
      <c r="T353" s="28" t="s">
        <v>557</v>
      </c>
      <c r="U353" s="5" t="s">
        <v>558</v>
      </c>
      <c r="V353" s="28" t="s">
        <v>532</v>
      </c>
      <c r="W353" s="7" t="s">
        <v>38</v>
      </c>
      <c r="X353" s="7" t="s">
        <v>38</v>
      </c>
      <c r="Y353" s="5" t="s">
        <v>38</v>
      </c>
      <c r="Z353" s="5" t="s">
        <v>38</v>
      </c>
      <c r="AA353" s="6" t="s">
        <v>38</v>
      </c>
      <c r="AB353" s="6" t="s">
        <v>38</v>
      </c>
      <c r="AC353" s="6" t="s">
        <v>38</v>
      </c>
      <c r="AD353" s="6" t="s">
        <v>38</v>
      </c>
      <c r="AE353" s="6" t="s">
        <v>38</v>
      </c>
    </row>
    <row r="354">
      <c r="A354" s="28" t="s">
        <v>562</v>
      </c>
      <c r="B354" s="6" t="s">
        <v>560</v>
      </c>
      <c r="C354" s="6" t="s">
        <v>552</v>
      </c>
      <c r="D354" s="7" t="s">
        <v>59</v>
      </c>
      <c r="E354" s="28" t="s">
        <v>60</v>
      </c>
      <c r="F354" s="5" t="s">
        <v>376</v>
      </c>
      <c r="G354" s="6" t="s">
        <v>80</v>
      </c>
      <c r="H354" s="6" t="s">
        <v>38</v>
      </c>
      <c r="I354" s="6" t="s">
        <v>38</v>
      </c>
      <c r="J354" s="8" t="s">
        <v>475</v>
      </c>
      <c r="K354" s="5" t="s">
        <v>476</v>
      </c>
      <c r="L354" s="7" t="s">
        <v>477</v>
      </c>
      <c r="M354" s="9">
        <v>209401</v>
      </c>
      <c r="N354" s="5" t="s">
        <v>47</v>
      </c>
      <c r="O354" s="32">
        <v>42874.5886734606</v>
      </c>
      <c r="P354" s="33">
        <v>42874.5888243866</v>
      </c>
      <c r="Q354" s="28" t="s">
        <v>559</v>
      </c>
      <c r="R354" s="29" t="s">
        <v>38</v>
      </c>
      <c r="S354" s="28" t="s">
        <v>85</v>
      </c>
      <c r="T354" s="28" t="s">
        <v>557</v>
      </c>
      <c r="U354" s="5" t="s">
        <v>558</v>
      </c>
      <c r="V354" s="28" t="s">
        <v>532</v>
      </c>
      <c r="W354" s="7" t="s">
        <v>38</v>
      </c>
      <c r="X354" s="7" t="s">
        <v>38</v>
      </c>
      <c r="Y354" s="5" t="s">
        <v>38</v>
      </c>
      <c r="Z354" s="5" t="s">
        <v>38</v>
      </c>
      <c r="AA354" s="6" t="s">
        <v>38</v>
      </c>
      <c r="AB354" s="6" t="s">
        <v>38</v>
      </c>
      <c r="AC354" s="6" t="s">
        <v>38</v>
      </c>
      <c r="AD354" s="6" t="s">
        <v>38</v>
      </c>
      <c r="AE354" s="6" t="s">
        <v>38</v>
      </c>
    </row>
    <row r="355">
      <c r="A355" s="28" t="s">
        <v>951</v>
      </c>
      <c r="B355" s="6" t="s">
        <v>664</v>
      </c>
      <c r="C355" s="6" t="s">
        <v>552</v>
      </c>
      <c r="D355" s="7" t="s">
        <v>59</v>
      </c>
      <c r="E355" s="28" t="s">
        <v>60</v>
      </c>
      <c r="F355" s="5" t="s">
        <v>376</v>
      </c>
      <c r="G355" s="6" t="s">
        <v>80</v>
      </c>
      <c r="H355" s="6" t="s">
        <v>1150</v>
      </c>
      <c r="I355" s="6" t="s">
        <v>38</v>
      </c>
      <c r="J355" s="8" t="s">
        <v>475</v>
      </c>
      <c r="K355" s="5" t="s">
        <v>476</v>
      </c>
      <c r="L355" s="7" t="s">
        <v>477</v>
      </c>
      <c r="M355" s="9">
        <v>211402</v>
      </c>
      <c r="N355" s="5" t="s">
        <v>42</v>
      </c>
      <c r="O355" s="32">
        <v>42874.5886752662</v>
      </c>
      <c r="P355" s="33">
        <v>42874.5888243866</v>
      </c>
      <c r="Q355" s="28" t="s">
        <v>666</v>
      </c>
      <c r="R355" s="29" t="s">
        <v>1151</v>
      </c>
      <c r="S355" s="28" t="s">
        <v>85</v>
      </c>
      <c r="T355" s="28" t="s">
        <v>557</v>
      </c>
      <c r="U355" s="5" t="s">
        <v>558</v>
      </c>
      <c r="V355" s="28" t="s">
        <v>532</v>
      </c>
      <c r="W355" s="7" t="s">
        <v>38</v>
      </c>
      <c r="X355" s="7" t="s">
        <v>38</v>
      </c>
      <c r="Y355" s="5" t="s">
        <v>38</v>
      </c>
      <c r="Z355" s="5" t="s">
        <v>38</v>
      </c>
      <c r="AA355" s="6" t="s">
        <v>38</v>
      </c>
      <c r="AB355" s="6" t="s">
        <v>38</v>
      </c>
      <c r="AC355" s="6" t="s">
        <v>38</v>
      </c>
      <c r="AD355" s="6" t="s">
        <v>38</v>
      </c>
      <c r="AE355" s="6" t="s">
        <v>38</v>
      </c>
    </row>
    <row r="356">
      <c r="A356" s="28" t="s">
        <v>531</v>
      </c>
      <c r="B356" s="6" t="s">
        <v>530</v>
      </c>
      <c r="C356" s="6" t="s">
        <v>503</v>
      </c>
      <c r="D356" s="7" t="s">
        <v>59</v>
      </c>
      <c r="E356" s="28" t="s">
        <v>60</v>
      </c>
      <c r="F356" s="5" t="s">
        <v>148</v>
      </c>
      <c r="G356" s="6" t="s">
        <v>37</v>
      </c>
      <c r="H356" s="6" t="s">
        <v>1152</v>
      </c>
      <c r="I356" s="6" t="s">
        <v>38</v>
      </c>
      <c r="J356" s="8" t="s">
        <v>475</v>
      </c>
      <c r="K356" s="5" t="s">
        <v>476</v>
      </c>
      <c r="L356" s="7" t="s">
        <v>477</v>
      </c>
      <c r="M356" s="9">
        <v>213101</v>
      </c>
      <c r="N356" s="5" t="s">
        <v>42</v>
      </c>
      <c r="O356" s="32">
        <v>42874.5886768866</v>
      </c>
      <c r="P356" s="33">
        <v>42874.5888243866</v>
      </c>
      <c r="Q356" s="28" t="s">
        <v>529</v>
      </c>
      <c r="R356" s="29" t="s">
        <v>1153</v>
      </c>
      <c r="S356" s="28" t="s">
        <v>38</v>
      </c>
      <c r="T356" s="28" t="s">
        <v>38</v>
      </c>
      <c r="U356" s="5" t="s">
        <v>38</v>
      </c>
      <c r="V356" s="28" t="s">
        <v>532</v>
      </c>
      <c r="W356" s="7" t="s">
        <v>38</v>
      </c>
      <c r="X356" s="7" t="s">
        <v>38</v>
      </c>
      <c r="Y356" s="5" t="s">
        <v>38</v>
      </c>
      <c r="Z356" s="5" t="s">
        <v>38</v>
      </c>
      <c r="AA356" s="6" t="s">
        <v>38</v>
      </c>
      <c r="AB356" s="6" t="s">
        <v>38</v>
      </c>
      <c r="AC356" s="6" t="s">
        <v>38</v>
      </c>
      <c r="AD356" s="6" t="s">
        <v>38</v>
      </c>
      <c r="AE356" s="6" t="s">
        <v>38</v>
      </c>
    </row>
    <row r="357">
      <c r="A357" s="28" t="s">
        <v>388</v>
      </c>
      <c r="B357" s="6" t="s">
        <v>385</v>
      </c>
      <c r="C357" s="6" t="s">
        <v>386</v>
      </c>
      <c r="D357" s="7" t="s">
        <v>59</v>
      </c>
      <c r="E357" s="28" t="s">
        <v>60</v>
      </c>
      <c r="F357" s="5" t="s">
        <v>376</v>
      </c>
      <c r="G357" s="6" t="s">
        <v>80</v>
      </c>
      <c r="H357" s="6" t="s">
        <v>1154</v>
      </c>
      <c r="I357" s="6" t="s">
        <v>38</v>
      </c>
      <c r="J357" s="8" t="s">
        <v>378</v>
      </c>
      <c r="K357" s="5" t="s">
        <v>379</v>
      </c>
      <c r="L357" s="7" t="s">
        <v>380</v>
      </c>
      <c r="M357" s="9">
        <v>206101</v>
      </c>
      <c r="N357" s="5" t="s">
        <v>47</v>
      </c>
      <c r="O357" s="32">
        <v>42874.5886779745</v>
      </c>
      <c r="P357" s="33">
        <v>42874.5888245718</v>
      </c>
      <c r="Q357" s="28" t="s">
        <v>384</v>
      </c>
      <c r="R357" s="29" t="s">
        <v>38</v>
      </c>
      <c r="S357" s="28" t="s">
        <v>85</v>
      </c>
      <c r="T357" s="28" t="s">
        <v>381</v>
      </c>
      <c r="U357" s="5" t="s">
        <v>382</v>
      </c>
      <c r="V357" s="28" t="s">
        <v>383</v>
      </c>
      <c r="W357" s="7" t="s">
        <v>38</v>
      </c>
      <c r="X357" s="7" t="s">
        <v>38</v>
      </c>
      <c r="Y357" s="5" t="s">
        <v>38</v>
      </c>
      <c r="Z357" s="5" t="s">
        <v>38</v>
      </c>
      <c r="AA357" s="6" t="s">
        <v>38</v>
      </c>
      <c r="AB357" s="6" t="s">
        <v>38</v>
      </c>
      <c r="AC357" s="6" t="s">
        <v>38</v>
      </c>
      <c r="AD357" s="6" t="s">
        <v>38</v>
      </c>
      <c r="AE357" s="6" t="s">
        <v>38</v>
      </c>
    </row>
    <row r="358">
      <c r="A358" s="28" t="s">
        <v>396</v>
      </c>
      <c r="B358" s="6" t="s">
        <v>393</v>
      </c>
      <c r="C358" s="6" t="s">
        <v>394</v>
      </c>
      <c r="D358" s="7" t="s">
        <v>59</v>
      </c>
      <c r="E358" s="28" t="s">
        <v>60</v>
      </c>
      <c r="F358" s="5" t="s">
        <v>376</v>
      </c>
      <c r="G358" s="6" t="s">
        <v>80</v>
      </c>
      <c r="H358" s="6" t="s">
        <v>38</v>
      </c>
      <c r="I358" s="6" t="s">
        <v>38</v>
      </c>
      <c r="J358" s="8" t="s">
        <v>378</v>
      </c>
      <c r="K358" s="5" t="s">
        <v>379</v>
      </c>
      <c r="L358" s="7" t="s">
        <v>380</v>
      </c>
      <c r="M358" s="9">
        <v>206301</v>
      </c>
      <c r="N358" s="5" t="s">
        <v>47</v>
      </c>
      <c r="O358" s="32">
        <v>42874.5886797801</v>
      </c>
      <c r="P358" s="33">
        <v>42874.5888245718</v>
      </c>
      <c r="Q358" s="28" t="s">
        <v>392</v>
      </c>
      <c r="R358" s="29" t="s">
        <v>38</v>
      </c>
      <c r="S358" s="28" t="s">
        <v>85</v>
      </c>
      <c r="T358" s="28" t="s">
        <v>381</v>
      </c>
      <c r="U358" s="5" t="s">
        <v>382</v>
      </c>
      <c r="V358" s="28" t="s">
        <v>383</v>
      </c>
      <c r="W358" s="7" t="s">
        <v>38</v>
      </c>
      <c r="X358" s="7" t="s">
        <v>38</v>
      </c>
      <c r="Y358" s="5" t="s">
        <v>38</v>
      </c>
      <c r="Z358" s="5" t="s">
        <v>38</v>
      </c>
      <c r="AA358" s="6" t="s">
        <v>38</v>
      </c>
      <c r="AB358" s="6" t="s">
        <v>38</v>
      </c>
      <c r="AC358" s="6" t="s">
        <v>38</v>
      </c>
      <c r="AD358" s="6" t="s">
        <v>38</v>
      </c>
      <c r="AE358" s="6" t="s">
        <v>38</v>
      </c>
    </row>
    <row r="359">
      <c r="A359" s="28" t="s">
        <v>400</v>
      </c>
      <c r="B359" s="6" t="s">
        <v>398</v>
      </c>
      <c r="C359" s="6" t="s">
        <v>386</v>
      </c>
      <c r="D359" s="7" t="s">
        <v>59</v>
      </c>
      <c r="E359" s="28" t="s">
        <v>60</v>
      </c>
      <c r="F359" s="5" t="s">
        <v>376</v>
      </c>
      <c r="G359" s="6" t="s">
        <v>80</v>
      </c>
      <c r="H359" s="6" t="s">
        <v>38</v>
      </c>
      <c r="I359" s="6" t="s">
        <v>38</v>
      </c>
      <c r="J359" s="8" t="s">
        <v>378</v>
      </c>
      <c r="K359" s="5" t="s">
        <v>379</v>
      </c>
      <c r="L359" s="7" t="s">
        <v>380</v>
      </c>
      <c r="M359" s="9">
        <v>206401</v>
      </c>
      <c r="N359" s="5" t="s">
        <v>47</v>
      </c>
      <c r="O359" s="32">
        <v>42874.5886812153</v>
      </c>
      <c r="P359" s="33">
        <v>42874.5888245718</v>
      </c>
      <c r="Q359" s="28" t="s">
        <v>397</v>
      </c>
      <c r="R359" s="29" t="s">
        <v>38</v>
      </c>
      <c r="S359" s="28" t="s">
        <v>85</v>
      </c>
      <c r="T359" s="28" t="s">
        <v>381</v>
      </c>
      <c r="U359" s="5" t="s">
        <v>382</v>
      </c>
      <c r="V359" s="28" t="s">
        <v>383</v>
      </c>
      <c r="W359" s="7" t="s">
        <v>38</v>
      </c>
      <c r="X359" s="7" t="s">
        <v>38</v>
      </c>
      <c r="Y359" s="5" t="s">
        <v>38</v>
      </c>
      <c r="Z359" s="5" t="s">
        <v>38</v>
      </c>
      <c r="AA359" s="6" t="s">
        <v>38</v>
      </c>
      <c r="AB359" s="6" t="s">
        <v>38</v>
      </c>
      <c r="AC359" s="6" t="s">
        <v>38</v>
      </c>
      <c r="AD359" s="6" t="s">
        <v>38</v>
      </c>
      <c r="AE359" s="6" t="s">
        <v>38</v>
      </c>
    </row>
    <row r="360">
      <c r="A360" s="28" t="s">
        <v>468</v>
      </c>
      <c r="B360" s="6" t="s">
        <v>460</v>
      </c>
      <c r="C360" s="6" t="s">
        <v>1155</v>
      </c>
      <c r="D360" s="7" t="s">
        <v>59</v>
      </c>
      <c r="E360" s="28" t="s">
        <v>60</v>
      </c>
      <c r="F360" s="5" t="s">
        <v>252</v>
      </c>
      <c r="G360" s="6" t="s">
        <v>80</v>
      </c>
      <c r="H360" s="6" t="s">
        <v>464</v>
      </c>
      <c r="I360" s="6" t="s">
        <v>38</v>
      </c>
      <c r="J360" s="8" t="s">
        <v>465</v>
      </c>
      <c r="K360" s="5" t="s">
        <v>466</v>
      </c>
      <c r="L360" s="7" t="s">
        <v>467</v>
      </c>
      <c r="M360" s="9">
        <v>207701</v>
      </c>
      <c r="N360" s="5" t="s">
        <v>47</v>
      </c>
      <c r="O360" s="32">
        <v>42874.5886828356</v>
      </c>
      <c r="P360" s="33">
        <v>42874.5888245718</v>
      </c>
      <c r="Q360" s="28" t="s">
        <v>459</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487</v>
      </c>
      <c r="B361" s="6" t="s">
        <v>482</v>
      </c>
      <c r="C361" s="6" t="s">
        <v>1156</v>
      </c>
      <c r="D361" s="7" t="s">
        <v>59</v>
      </c>
      <c r="E361" s="28" t="s">
        <v>60</v>
      </c>
      <c r="F361" s="5" t="s">
        <v>252</v>
      </c>
      <c r="G361" s="6" t="s">
        <v>80</v>
      </c>
      <c r="H361" s="6" t="s">
        <v>38</v>
      </c>
      <c r="I361" s="6" t="s">
        <v>38</v>
      </c>
      <c r="J361" s="8" t="s">
        <v>465</v>
      </c>
      <c r="K361" s="5" t="s">
        <v>466</v>
      </c>
      <c r="L361" s="7" t="s">
        <v>467</v>
      </c>
      <c r="M361" s="9">
        <v>208001</v>
      </c>
      <c r="N361" s="5" t="s">
        <v>47</v>
      </c>
      <c r="O361" s="32">
        <v>42874.5886839468</v>
      </c>
      <c r="P361" s="33">
        <v>42874.5888247685</v>
      </c>
      <c r="Q361" s="28" t="s">
        <v>481</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492</v>
      </c>
      <c r="B362" s="6" t="s">
        <v>489</v>
      </c>
      <c r="C362" s="6" t="s">
        <v>1157</v>
      </c>
      <c r="D362" s="7" t="s">
        <v>59</v>
      </c>
      <c r="E362" s="28" t="s">
        <v>60</v>
      </c>
      <c r="F362" s="5" t="s">
        <v>252</v>
      </c>
      <c r="G362" s="6" t="s">
        <v>37</v>
      </c>
      <c r="H362" s="6" t="s">
        <v>38</v>
      </c>
      <c r="I362" s="6" t="s">
        <v>38</v>
      </c>
      <c r="J362" s="8" t="s">
        <v>465</v>
      </c>
      <c r="K362" s="5" t="s">
        <v>466</v>
      </c>
      <c r="L362" s="7" t="s">
        <v>467</v>
      </c>
      <c r="M362" s="9">
        <v>208101</v>
      </c>
      <c r="N362" s="5" t="s">
        <v>42</v>
      </c>
      <c r="O362" s="32">
        <v>42874.5886851852</v>
      </c>
      <c r="P362" s="33">
        <v>42874.5888247685</v>
      </c>
      <c r="Q362" s="28" t="s">
        <v>488</v>
      </c>
      <c r="R362" s="29" t="s">
        <v>1158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455</v>
      </c>
      <c r="B363" s="6" t="s">
        <v>452</v>
      </c>
      <c r="C363" s="6" t="s">
        <v>447</v>
      </c>
      <c r="D363" s="7" t="s">
        <v>59</v>
      </c>
      <c r="E363" s="28" t="s">
        <v>60</v>
      </c>
      <c r="F363" s="5" t="s">
        <v>148</v>
      </c>
      <c r="G363" s="6" t="s">
        <v>37</v>
      </c>
      <c r="H363" s="6" t="s">
        <v>38</v>
      </c>
      <c r="I363" s="6" t="s">
        <v>38</v>
      </c>
      <c r="J363" s="8" t="s">
        <v>422</v>
      </c>
      <c r="K363" s="5" t="s">
        <v>423</v>
      </c>
      <c r="L363" s="7" t="s">
        <v>424</v>
      </c>
      <c r="M363" s="9">
        <v>206901</v>
      </c>
      <c r="N363" s="5" t="s">
        <v>149</v>
      </c>
      <c r="O363" s="32">
        <v>42874.5886866551</v>
      </c>
      <c r="Q363" s="28" t="s">
        <v>451</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1107</v>
      </c>
      <c r="B364" s="6" t="s">
        <v>1105</v>
      </c>
      <c r="C364" s="6" t="s">
        <v>156</v>
      </c>
      <c r="D364" s="7" t="s">
        <v>59</v>
      </c>
      <c r="E364" s="28" t="s">
        <v>60</v>
      </c>
      <c r="F364" s="5" t="s">
        <v>22</v>
      </c>
      <c r="G364" s="6" t="s">
        <v>80</v>
      </c>
      <c r="H364" s="6" t="s">
        <v>38</v>
      </c>
      <c r="I364" s="6" t="s">
        <v>38</v>
      </c>
      <c r="J364" s="8" t="s">
        <v>81</v>
      </c>
      <c r="K364" s="5" t="s">
        <v>82</v>
      </c>
      <c r="L364" s="7" t="s">
        <v>83</v>
      </c>
      <c r="M364" s="9">
        <v>208900</v>
      </c>
      <c r="N364" s="5" t="s">
        <v>42</v>
      </c>
      <c r="O364" s="32">
        <v>42874.5886877315</v>
      </c>
      <c r="P364" s="33">
        <v>42874.5888249653</v>
      </c>
      <c r="Q364" s="28" t="s">
        <v>1106</v>
      </c>
      <c r="R364" s="29" t="s">
        <v>1159</v>
      </c>
      <c r="S364" s="28" t="s">
        <v>85</v>
      </c>
      <c r="T364" s="28" t="s">
        <v>86</v>
      </c>
      <c r="U364" s="5" t="s">
        <v>87</v>
      </c>
      <c r="V364" s="28" t="s">
        <v>158</v>
      </c>
      <c r="W364" s="7" t="s">
        <v>162</v>
      </c>
      <c r="X364" s="7" t="s">
        <v>53</v>
      </c>
      <c r="Y364" s="5" t="s">
        <v>132</v>
      </c>
      <c r="Z364" s="5" t="s">
        <v>38</v>
      </c>
      <c r="AA364" s="6" t="s">
        <v>38</v>
      </c>
      <c r="AB364" s="6" t="s">
        <v>38</v>
      </c>
      <c r="AC364" s="6" t="s">
        <v>38</v>
      </c>
      <c r="AD364" s="6" t="s">
        <v>38</v>
      </c>
      <c r="AE364" s="6" t="s">
        <v>38</v>
      </c>
    </row>
    <row r="365">
      <c r="A365" s="28" t="s">
        <v>1159</v>
      </c>
      <c r="B365" s="6" t="s">
        <v>1160</v>
      </c>
      <c r="C365" s="6" t="s">
        <v>156</v>
      </c>
      <c r="D365" s="7" t="s">
        <v>59</v>
      </c>
      <c r="E365" s="28" t="s">
        <v>60</v>
      </c>
      <c r="F365" s="5" t="s">
        <v>22</v>
      </c>
      <c r="G365" s="6" t="s">
        <v>80</v>
      </c>
      <c r="H365" s="6" t="s">
        <v>38</v>
      </c>
      <c r="I365" s="6" t="s">
        <v>38</v>
      </c>
      <c r="J365" s="8" t="s">
        <v>81</v>
      </c>
      <c r="K365" s="5" t="s">
        <v>82</v>
      </c>
      <c r="L365" s="7" t="s">
        <v>83</v>
      </c>
      <c r="M365" s="9">
        <v>208901</v>
      </c>
      <c r="N365" s="5" t="s">
        <v>47</v>
      </c>
      <c r="O365" s="32">
        <v>42874.5887003472</v>
      </c>
      <c r="P365" s="33">
        <v>42874.5888249653</v>
      </c>
      <c r="Q365" s="28" t="s">
        <v>1107</v>
      </c>
      <c r="R365" s="29" t="s">
        <v>38</v>
      </c>
      <c r="S365" s="28" t="s">
        <v>85</v>
      </c>
      <c r="T365" s="28" t="s">
        <v>86</v>
      </c>
      <c r="U365" s="5" t="s">
        <v>87</v>
      </c>
      <c r="V365" s="28" t="s">
        <v>88</v>
      </c>
      <c r="W365" s="7" t="s">
        <v>162</v>
      </c>
      <c r="X365" s="7" t="s">
        <v>61</v>
      </c>
      <c r="Y365" s="5" t="s">
        <v>132</v>
      </c>
      <c r="Z365" s="5" t="s">
        <v>1101</v>
      </c>
      <c r="AA365" s="6" t="s">
        <v>38</v>
      </c>
      <c r="AB365" s="6" t="s">
        <v>38</v>
      </c>
      <c r="AC365" s="6" t="s">
        <v>38</v>
      </c>
      <c r="AD365" s="6" t="s">
        <v>38</v>
      </c>
      <c r="AE365" s="6" t="s">
        <v>38</v>
      </c>
    </row>
    <row r="366">
      <c r="A366" s="28" t="s">
        <v>1147</v>
      </c>
      <c r="B366" s="6" t="s">
        <v>742</v>
      </c>
      <c r="C366" s="6" t="s">
        <v>552</v>
      </c>
      <c r="D366" s="7" t="s">
        <v>59</v>
      </c>
      <c r="E366" s="28" t="s">
        <v>60</v>
      </c>
      <c r="F366" s="5" t="s">
        <v>376</v>
      </c>
      <c r="G366" s="6" t="s">
        <v>80</v>
      </c>
      <c r="H366" s="6" t="s">
        <v>38</v>
      </c>
      <c r="I366" s="6" t="s">
        <v>38</v>
      </c>
      <c r="J366" s="8" t="s">
        <v>475</v>
      </c>
      <c r="K366" s="5" t="s">
        <v>476</v>
      </c>
      <c r="L366" s="7" t="s">
        <v>477</v>
      </c>
      <c r="M366" s="9">
        <v>208802</v>
      </c>
      <c r="N366" s="5" t="s">
        <v>47</v>
      </c>
      <c r="O366" s="32">
        <v>42874.5887166319</v>
      </c>
      <c r="P366" s="33">
        <v>42874.5888249653</v>
      </c>
      <c r="Q366" s="28" t="s">
        <v>950</v>
      </c>
      <c r="R366" s="29" t="s">
        <v>38</v>
      </c>
      <c r="S366" s="28" t="s">
        <v>85</v>
      </c>
      <c r="T366" s="28" t="s">
        <v>557</v>
      </c>
      <c r="U366" s="5" t="s">
        <v>558</v>
      </c>
      <c r="V366" s="28" t="s">
        <v>532</v>
      </c>
      <c r="W366" s="7" t="s">
        <v>38</v>
      </c>
      <c r="X366" s="7" t="s">
        <v>38</v>
      </c>
      <c r="Y366" s="5" t="s">
        <v>38</v>
      </c>
      <c r="Z366" s="5" t="s">
        <v>38</v>
      </c>
      <c r="AA366" s="6" t="s">
        <v>38</v>
      </c>
      <c r="AB366" s="6" t="s">
        <v>38</v>
      </c>
      <c r="AC366" s="6" t="s">
        <v>38</v>
      </c>
      <c r="AD366" s="6" t="s">
        <v>38</v>
      </c>
      <c r="AE366" s="6" t="s">
        <v>38</v>
      </c>
    </row>
    <row r="367">
      <c r="A367" s="28" t="s">
        <v>1149</v>
      </c>
      <c r="B367" s="6" t="s">
        <v>748</v>
      </c>
      <c r="C367" s="6" t="s">
        <v>1161</v>
      </c>
      <c r="D367" s="7" t="s">
        <v>59</v>
      </c>
      <c r="E367" s="28" t="s">
        <v>60</v>
      </c>
      <c r="F367" s="5" t="s">
        <v>376</v>
      </c>
      <c r="G367" s="6" t="s">
        <v>80</v>
      </c>
      <c r="H367" s="6" t="s">
        <v>38</v>
      </c>
      <c r="I367" s="6" t="s">
        <v>38</v>
      </c>
      <c r="J367" s="8" t="s">
        <v>475</v>
      </c>
      <c r="K367" s="5" t="s">
        <v>476</v>
      </c>
      <c r="L367" s="7" t="s">
        <v>477</v>
      </c>
      <c r="M367" s="9">
        <v>209302</v>
      </c>
      <c r="N367" s="5" t="s">
        <v>47</v>
      </c>
      <c r="O367" s="32">
        <v>42874.5887182523</v>
      </c>
      <c r="P367" s="33">
        <v>42874.5888249653</v>
      </c>
      <c r="Q367" s="28" t="s">
        <v>751</v>
      </c>
      <c r="R367" s="29" t="s">
        <v>38</v>
      </c>
      <c r="S367" s="28" t="s">
        <v>85</v>
      </c>
      <c r="T367" s="28" t="s">
        <v>557</v>
      </c>
      <c r="U367" s="5" t="s">
        <v>558</v>
      </c>
      <c r="V367" s="28" t="s">
        <v>532</v>
      </c>
      <c r="W367" s="7" t="s">
        <v>38</v>
      </c>
      <c r="X367" s="7" t="s">
        <v>38</v>
      </c>
      <c r="Y367" s="5" t="s">
        <v>38</v>
      </c>
      <c r="Z367" s="5" t="s">
        <v>38</v>
      </c>
      <c r="AA367" s="6" t="s">
        <v>38</v>
      </c>
      <c r="AB367" s="6" t="s">
        <v>38</v>
      </c>
      <c r="AC367" s="6" t="s">
        <v>38</v>
      </c>
      <c r="AD367" s="6" t="s">
        <v>38</v>
      </c>
      <c r="AE367" s="6" t="s">
        <v>38</v>
      </c>
    </row>
    <row r="368">
      <c r="A368" s="28" t="s">
        <v>1151</v>
      </c>
      <c r="B368" s="6" t="s">
        <v>664</v>
      </c>
      <c r="C368" s="6" t="s">
        <v>552</v>
      </c>
      <c r="D368" s="7" t="s">
        <v>59</v>
      </c>
      <c r="E368" s="28" t="s">
        <v>60</v>
      </c>
      <c r="F368" s="5" t="s">
        <v>376</v>
      </c>
      <c r="G368" s="6" t="s">
        <v>80</v>
      </c>
      <c r="H368" s="6" t="s">
        <v>38</v>
      </c>
      <c r="I368" s="6" t="s">
        <v>38</v>
      </c>
      <c r="J368" s="8" t="s">
        <v>475</v>
      </c>
      <c r="K368" s="5" t="s">
        <v>476</v>
      </c>
      <c r="L368" s="7" t="s">
        <v>477</v>
      </c>
      <c r="M368" s="9">
        <v>211403</v>
      </c>
      <c r="N368" s="5" t="s">
        <v>47</v>
      </c>
      <c r="O368" s="32">
        <v>42874.5887198727</v>
      </c>
      <c r="P368" s="33">
        <v>42874.5888251157</v>
      </c>
      <c r="Q368" s="28" t="s">
        <v>951</v>
      </c>
      <c r="R368" s="29" t="s">
        <v>1162</v>
      </c>
      <c r="S368" s="28" t="s">
        <v>85</v>
      </c>
      <c r="T368" s="28" t="s">
        <v>557</v>
      </c>
      <c r="U368" s="5" t="s">
        <v>558</v>
      </c>
      <c r="V368" s="28" t="s">
        <v>532</v>
      </c>
      <c r="W368" s="7" t="s">
        <v>38</v>
      </c>
      <c r="X368" s="7" t="s">
        <v>38</v>
      </c>
      <c r="Y368" s="5" t="s">
        <v>38</v>
      </c>
      <c r="Z368" s="5" t="s">
        <v>38</v>
      </c>
      <c r="AA368" s="6" t="s">
        <v>38</v>
      </c>
      <c r="AB368" s="6" t="s">
        <v>38</v>
      </c>
      <c r="AC368" s="6" t="s">
        <v>38</v>
      </c>
      <c r="AD368" s="6" t="s">
        <v>38</v>
      </c>
      <c r="AE368" s="6" t="s">
        <v>38</v>
      </c>
    </row>
    <row r="369">
      <c r="A369" s="28" t="s">
        <v>1153</v>
      </c>
      <c r="B369" s="6" t="s">
        <v>530</v>
      </c>
      <c r="C369" s="6" t="s">
        <v>503</v>
      </c>
      <c r="D369" s="7" t="s">
        <v>59</v>
      </c>
      <c r="E369" s="28" t="s">
        <v>60</v>
      </c>
      <c r="F369" s="5" t="s">
        <v>148</v>
      </c>
      <c r="G369" s="6" t="s">
        <v>37</v>
      </c>
      <c r="H369" s="6" t="s">
        <v>38</v>
      </c>
      <c r="I369" s="6" t="s">
        <v>38</v>
      </c>
      <c r="J369" s="8" t="s">
        <v>475</v>
      </c>
      <c r="K369" s="5" t="s">
        <v>476</v>
      </c>
      <c r="L369" s="7" t="s">
        <v>477</v>
      </c>
      <c r="M369" s="9">
        <v>213102</v>
      </c>
      <c r="N369" s="5" t="s">
        <v>47</v>
      </c>
      <c r="O369" s="32">
        <v>42874.5887223727</v>
      </c>
      <c r="P369" s="33">
        <v>42874.5888251157</v>
      </c>
      <c r="Q369" s="28" t="s">
        <v>531</v>
      </c>
      <c r="R369" s="29" t="s">
        <v>38</v>
      </c>
      <c r="S369" s="28" t="s">
        <v>38</v>
      </c>
      <c r="T369" s="28" t="s">
        <v>38</v>
      </c>
      <c r="U369" s="5" t="s">
        <v>38</v>
      </c>
      <c r="V369" s="28" t="s">
        <v>532</v>
      </c>
      <c r="W369" s="7" t="s">
        <v>38</v>
      </c>
      <c r="X369" s="7" t="s">
        <v>38</v>
      </c>
      <c r="Y369" s="5" t="s">
        <v>38</v>
      </c>
      <c r="Z369" s="5" t="s">
        <v>38</v>
      </c>
      <c r="AA369" s="6" t="s">
        <v>38</v>
      </c>
      <c r="AB369" s="6" t="s">
        <v>38</v>
      </c>
      <c r="AC369" s="6" t="s">
        <v>38</v>
      </c>
      <c r="AD369" s="6" t="s">
        <v>38</v>
      </c>
      <c r="AE369" s="6" t="s">
        <v>38</v>
      </c>
    </row>
    <row r="370">
      <c r="A370" s="28" t="s">
        <v>406</v>
      </c>
      <c r="B370" s="6" t="s">
        <v>402</v>
      </c>
      <c r="C370" s="6" t="s">
        <v>403</v>
      </c>
      <c r="D370" s="7" t="s">
        <v>59</v>
      </c>
      <c r="E370" s="28" t="s">
        <v>60</v>
      </c>
      <c r="F370" s="5" t="s">
        <v>404</v>
      </c>
      <c r="G370" s="6" t="s">
        <v>80</v>
      </c>
      <c r="H370" s="6" t="s">
        <v>38</v>
      </c>
      <c r="I370" s="6" t="s">
        <v>38</v>
      </c>
      <c r="J370" s="8" t="s">
        <v>378</v>
      </c>
      <c r="K370" s="5" t="s">
        <v>379</v>
      </c>
      <c r="L370" s="7" t="s">
        <v>380</v>
      </c>
      <c r="M370" s="9">
        <v>206501</v>
      </c>
      <c r="N370" s="5" t="s">
        <v>47</v>
      </c>
      <c r="O370" s="32">
        <v>42874.5887234606</v>
      </c>
      <c r="P370" s="33">
        <v>42874.5888251157</v>
      </c>
      <c r="Q370" s="28" t="s">
        <v>401</v>
      </c>
      <c r="R370" s="29" t="s">
        <v>38</v>
      </c>
      <c r="S370" s="28" t="s">
        <v>85</v>
      </c>
      <c r="T370" s="28" t="s">
        <v>381</v>
      </c>
      <c r="U370" s="5" t="s">
        <v>38</v>
      </c>
      <c r="V370" s="28" t="s">
        <v>383</v>
      </c>
      <c r="W370" s="7" t="s">
        <v>38</v>
      </c>
      <c r="X370" s="7" t="s">
        <v>38</v>
      </c>
      <c r="Y370" s="5" t="s">
        <v>38</v>
      </c>
      <c r="Z370" s="5" t="s">
        <v>38</v>
      </c>
      <c r="AA370" s="6" t="s">
        <v>38</v>
      </c>
      <c r="AB370" s="6" t="s">
        <v>38</v>
      </c>
      <c r="AC370" s="6" t="s">
        <v>38</v>
      </c>
      <c r="AD370" s="6" t="s">
        <v>38</v>
      </c>
      <c r="AE370" s="6" t="s">
        <v>38</v>
      </c>
    </row>
    <row r="371">
      <c r="A371" s="28" t="s">
        <v>1158</v>
      </c>
      <c r="B371" s="6" t="s">
        <v>489</v>
      </c>
      <c r="C371" s="6" t="s">
        <v>1157</v>
      </c>
      <c r="D371" s="7" t="s">
        <v>59</v>
      </c>
      <c r="E371" s="28" t="s">
        <v>60</v>
      </c>
      <c r="F371" s="5" t="s">
        <v>252</v>
      </c>
      <c r="G371" s="6" t="s">
        <v>490</v>
      </c>
      <c r="H371" s="6" t="s">
        <v>38</v>
      </c>
      <c r="I371" s="6" t="s">
        <v>38</v>
      </c>
      <c r="J371" s="8" t="s">
        <v>465</v>
      </c>
      <c r="K371" s="5" t="s">
        <v>466</v>
      </c>
      <c r="L371" s="7" t="s">
        <v>467</v>
      </c>
      <c r="M371" s="9">
        <v>208102</v>
      </c>
      <c r="N371" s="5" t="s">
        <v>47</v>
      </c>
      <c r="O371" s="32">
        <v>42874.5887245718</v>
      </c>
      <c r="P371" s="33">
        <v>42874.5888253125</v>
      </c>
      <c r="Q371" s="28" t="s">
        <v>492</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1163</v>
      </c>
      <c r="B372" s="6" t="s">
        <v>1048</v>
      </c>
      <c r="C372" s="6" t="s">
        <v>1133</v>
      </c>
      <c r="D372" s="7" t="s">
        <v>59</v>
      </c>
      <c r="E372" s="28" t="s">
        <v>60</v>
      </c>
      <c r="F372" s="5" t="s">
        <v>252</v>
      </c>
      <c r="G372" s="6" t="s">
        <v>490</v>
      </c>
      <c r="H372" s="6" t="s">
        <v>38</v>
      </c>
      <c r="I372" s="6" t="s">
        <v>38</v>
      </c>
      <c r="J372" s="8" t="s">
        <v>290</v>
      </c>
      <c r="K372" s="5" t="s">
        <v>291</v>
      </c>
      <c r="L372" s="7" t="s">
        <v>292</v>
      </c>
      <c r="M372" s="9">
        <v>237000</v>
      </c>
      <c r="N372" s="5" t="s">
        <v>149</v>
      </c>
      <c r="O372" s="32">
        <v>42874.5887256597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1164</v>
      </c>
      <c r="B373" s="6" t="s">
        <v>1048</v>
      </c>
      <c r="C373" s="6" t="s">
        <v>1133</v>
      </c>
      <c r="D373" s="7" t="s">
        <v>59</v>
      </c>
      <c r="E373" s="28" t="s">
        <v>60</v>
      </c>
      <c r="F373" s="5" t="s">
        <v>252</v>
      </c>
      <c r="G373" s="6" t="s">
        <v>490</v>
      </c>
      <c r="H373" s="6" t="s">
        <v>38</v>
      </c>
      <c r="I373" s="6" t="s">
        <v>38</v>
      </c>
      <c r="J373" s="8" t="s">
        <v>290</v>
      </c>
      <c r="K373" s="5" t="s">
        <v>291</v>
      </c>
      <c r="L373" s="7" t="s">
        <v>292</v>
      </c>
      <c r="M373" s="9">
        <v>237100</v>
      </c>
      <c r="N373" s="5" t="s">
        <v>149</v>
      </c>
      <c r="O373" s="32">
        <v>42874.5887267361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1165</v>
      </c>
      <c r="B374" s="6" t="s">
        <v>1048</v>
      </c>
      <c r="C374" s="6" t="s">
        <v>1133</v>
      </c>
      <c r="D374" s="7" t="s">
        <v>59</v>
      </c>
      <c r="E374" s="28" t="s">
        <v>60</v>
      </c>
      <c r="F374" s="5" t="s">
        <v>252</v>
      </c>
      <c r="G374" s="6" t="s">
        <v>490</v>
      </c>
      <c r="H374" s="6" t="s">
        <v>38</v>
      </c>
      <c r="I374" s="6" t="s">
        <v>38</v>
      </c>
      <c r="J374" s="8" t="s">
        <v>290</v>
      </c>
      <c r="K374" s="5" t="s">
        <v>291</v>
      </c>
      <c r="L374" s="7" t="s">
        <v>292</v>
      </c>
      <c r="M374" s="9">
        <v>237200</v>
      </c>
      <c r="N374" s="5" t="s">
        <v>149</v>
      </c>
      <c r="O374" s="32">
        <v>42874.5887278125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1166</v>
      </c>
      <c r="B375" s="6" t="s">
        <v>1048</v>
      </c>
      <c r="C375" s="6" t="s">
        <v>1133</v>
      </c>
      <c r="D375" s="7" t="s">
        <v>59</v>
      </c>
      <c r="E375" s="28" t="s">
        <v>60</v>
      </c>
      <c r="F375" s="5" t="s">
        <v>252</v>
      </c>
      <c r="G375" s="6" t="s">
        <v>490</v>
      </c>
      <c r="H375" s="6" t="s">
        <v>38</v>
      </c>
      <c r="I375" s="6" t="s">
        <v>38</v>
      </c>
      <c r="J375" s="8" t="s">
        <v>290</v>
      </c>
      <c r="K375" s="5" t="s">
        <v>291</v>
      </c>
      <c r="L375" s="7" t="s">
        <v>292</v>
      </c>
      <c r="M375" s="9">
        <v>237300</v>
      </c>
      <c r="N375" s="5" t="s">
        <v>149</v>
      </c>
      <c r="O375" s="32">
        <v>42874.5887290856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1167</v>
      </c>
      <c r="B376" s="6" t="s">
        <v>1048</v>
      </c>
      <c r="C376" s="6" t="s">
        <v>1133</v>
      </c>
      <c r="D376" s="7" t="s">
        <v>59</v>
      </c>
      <c r="E376" s="28" t="s">
        <v>60</v>
      </c>
      <c r="F376" s="5" t="s">
        <v>252</v>
      </c>
      <c r="G376" s="6" t="s">
        <v>490</v>
      </c>
      <c r="H376" s="6" t="s">
        <v>38</v>
      </c>
      <c r="I376" s="6" t="s">
        <v>38</v>
      </c>
      <c r="J376" s="8" t="s">
        <v>290</v>
      </c>
      <c r="K376" s="5" t="s">
        <v>291</v>
      </c>
      <c r="L376" s="7" t="s">
        <v>292</v>
      </c>
      <c r="M376" s="9">
        <v>237400</v>
      </c>
      <c r="N376" s="5" t="s">
        <v>149</v>
      </c>
      <c r="O376" s="32">
        <v>42874.5887303241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1168</v>
      </c>
      <c r="B377" s="6" t="s">
        <v>1048</v>
      </c>
      <c r="C377" s="6" t="s">
        <v>1133</v>
      </c>
      <c r="D377" s="7" t="s">
        <v>59</v>
      </c>
      <c r="E377" s="28" t="s">
        <v>60</v>
      </c>
      <c r="F377" s="5" t="s">
        <v>252</v>
      </c>
      <c r="G377" s="6" t="s">
        <v>490</v>
      </c>
      <c r="H377" s="6" t="s">
        <v>38</v>
      </c>
      <c r="I377" s="6" t="s">
        <v>38</v>
      </c>
      <c r="J377" s="8" t="s">
        <v>290</v>
      </c>
      <c r="K377" s="5" t="s">
        <v>291</v>
      </c>
      <c r="L377" s="7" t="s">
        <v>292</v>
      </c>
      <c r="M377" s="9">
        <v>237500</v>
      </c>
      <c r="N377" s="5" t="s">
        <v>149</v>
      </c>
      <c r="O377" s="32">
        <v>42874.588731794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1169</v>
      </c>
      <c r="B378" s="6" t="s">
        <v>1048</v>
      </c>
      <c r="C378" s="6" t="s">
        <v>1133</v>
      </c>
      <c r="D378" s="7" t="s">
        <v>59</v>
      </c>
      <c r="E378" s="28" t="s">
        <v>60</v>
      </c>
      <c r="F378" s="5" t="s">
        <v>252</v>
      </c>
      <c r="G378" s="6" t="s">
        <v>490</v>
      </c>
      <c r="H378" s="6" t="s">
        <v>38</v>
      </c>
      <c r="I378" s="6" t="s">
        <v>38</v>
      </c>
      <c r="J378" s="8" t="s">
        <v>290</v>
      </c>
      <c r="K378" s="5" t="s">
        <v>291</v>
      </c>
      <c r="L378" s="7" t="s">
        <v>292</v>
      </c>
      <c r="M378" s="9">
        <v>237600</v>
      </c>
      <c r="N378" s="5" t="s">
        <v>149</v>
      </c>
      <c r="O378" s="32">
        <v>42874.5887328704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1170</v>
      </c>
      <c r="B379" s="6" t="s">
        <v>1048</v>
      </c>
      <c r="C379" s="6" t="s">
        <v>1133</v>
      </c>
      <c r="D379" s="7" t="s">
        <v>59</v>
      </c>
      <c r="E379" s="28" t="s">
        <v>60</v>
      </c>
      <c r="F379" s="5" t="s">
        <v>252</v>
      </c>
      <c r="G379" s="6" t="s">
        <v>490</v>
      </c>
      <c r="H379" s="6" t="s">
        <v>38</v>
      </c>
      <c r="I379" s="6" t="s">
        <v>38</v>
      </c>
      <c r="J379" s="8" t="s">
        <v>290</v>
      </c>
      <c r="K379" s="5" t="s">
        <v>291</v>
      </c>
      <c r="L379" s="7" t="s">
        <v>292</v>
      </c>
      <c r="M379" s="9">
        <v>237700</v>
      </c>
      <c r="N379" s="5" t="s">
        <v>149</v>
      </c>
      <c r="O379" s="32">
        <v>42874.5887339468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1045</v>
      </c>
      <c r="B380" s="6" t="s">
        <v>1043</v>
      </c>
      <c r="C380" s="6" t="s">
        <v>777</v>
      </c>
      <c r="D380" s="7" t="s">
        <v>59</v>
      </c>
      <c r="E380" s="28" t="s">
        <v>60</v>
      </c>
      <c r="F380" s="5" t="s">
        <v>353</v>
      </c>
      <c r="G380" s="6" t="s">
        <v>80</v>
      </c>
      <c r="H380" s="6" t="s">
        <v>38</v>
      </c>
      <c r="I380" s="6" t="s">
        <v>38</v>
      </c>
      <c r="J380" s="8" t="s">
        <v>301</v>
      </c>
      <c r="K380" s="5" t="s">
        <v>302</v>
      </c>
      <c r="L380" s="7" t="s">
        <v>303</v>
      </c>
      <c r="M380" s="9">
        <v>214202</v>
      </c>
      <c r="N380" s="5" t="s">
        <v>42</v>
      </c>
      <c r="O380" s="32">
        <v>42874.5887350347</v>
      </c>
      <c r="P380" s="33">
        <v>42874.5888258449</v>
      </c>
      <c r="Q380" s="28" t="s">
        <v>803</v>
      </c>
      <c r="R380" s="29" t="s">
        <v>1171</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207</v>
      </c>
      <c r="B381" s="6" t="s">
        <v>204</v>
      </c>
      <c r="C381" s="6" t="s">
        <v>1172</v>
      </c>
      <c r="D381" s="7" t="s">
        <v>59</v>
      </c>
      <c r="E381" s="28" t="s">
        <v>60</v>
      </c>
      <c r="F381" s="5" t="s">
        <v>22</v>
      </c>
      <c r="G381" s="6" t="s">
        <v>80</v>
      </c>
      <c r="H381" s="6" t="s">
        <v>38</v>
      </c>
      <c r="I381" s="6" t="s">
        <v>38</v>
      </c>
      <c r="J381" s="8" t="s">
        <v>137</v>
      </c>
      <c r="K381" s="5" t="s">
        <v>138</v>
      </c>
      <c r="L381" s="7" t="s">
        <v>139</v>
      </c>
      <c r="M381" s="9">
        <v>202901</v>
      </c>
      <c r="N381" s="5" t="s">
        <v>47</v>
      </c>
      <c r="O381" s="32">
        <v>42874.5887370023</v>
      </c>
      <c r="P381" s="33">
        <v>42874.5888258449</v>
      </c>
      <c r="Q381" s="28" t="s">
        <v>203</v>
      </c>
      <c r="R381" s="29" t="s">
        <v>38</v>
      </c>
      <c r="S381" s="28" t="s">
        <v>85</v>
      </c>
      <c r="T381" s="28" t="s">
        <v>130</v>
      </c>
      <c r="U381" s="5" t="s">
        <v>87</v>
      </c>
      <c r="V381" s="28" t="s">
        <v>140</v>
      </c>
      <c r="W381" s="7" t="s">
        <v>208</v>
      </c>
      <c r="X381" s="7" t="s">
        <v>958</v>
      </c>
      <c r="Y381" s="5" t="s">
        <v>90</v>
      </c>
      <c r="Z381" s="5" t="s">
        <v>142</v>
      </c>
      <c r="AA381" s="6" t="s">
        <v>38</v>
      </c>
      <c r="AB381" s="6" t="s">
        <v>38</v>
      </c>
      <c r="AC381" s="6" t="s">
        <v>38</v>
      </c>
      <c r="AD381" s="6" t="s">
        <v>38</v>
      </c>
      <c r="AE381" s="6" t="s">
        <v>38</v>
      </c>
    </row>
    <row r="382">
      <c r="A382" s="28" t="s">
        <v>981</v>
      </c>
      <c r="B382" s="6" t="s">
        <v>719</v>
      </c>
      <c r="C382" s="6" t="s">
        <v>503</v>
      </c>
      <c r="D382" s="7" t="s">
        <v>59</v>
      </c>
      <c r="E382" s="28" t="s">
        <v>60</v>
      </c>
      <c r="F382" s="5" t="s">
        <v>148</v>
      </c>
      <c r="G382" s="6" t="s">
        <v>37</v>
      </c>
      <c r="H382" s="6" t="s">
        <v>1173</v>
      </c>
      <c r="I382" s="6" t="s">
        <v>38</v>
      </c>
      <c r="J382" s="8" t="s">
        <v>720</v>
      </c>
      <c r="K382" s="5" t="s">
        <v>721</v>
      </c>
      <c r="L382" s="7" t="s">
        <v>722</v>
      </c>
      <c r="M382" s="9">
        <v>212502</v>
      </c>
      <c r="N382" s="5" t="s">
        <v>42</v>
      </c>
      <c r="O382" s="32">
        <v>42874.5887547106</v>
      </c>
      <c r="P382" s="33">
        <v>42874.5888260417</v>
      </c>
      <c r="Q382" s="28" t="s">
        <v>723</v>
      </c>
      <c r="R382" s="29" t="s">
        <v>1174</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1174</v>
      </c>
      <c r="B383" s="6" t="s">
        <v>719</v>
      </c>
      <c r="C383" s="6" t="s">
        <v>503</v>
      </c>
      <c r="D383" s="7" t="s">
        <v>59</v>
      </c>
      <c r="E383" s="28" t="s">
        <v>60</v>
      </c>
      <c r="F383" s="5" t="s">
        <v>148</v>
      </c>
      <c r="G383" s="6" t="s">
        <v>37</v>
      </c>
      <c r="H383" s="6" t="s">
        <v>38</v>
      </c>
      <c r="I383" s="6" t="s">
        <v>38</v>
      </c>
      <c r="J383" s="8" t="s">
        <v>720</v>
      </c>
      <c r="K383" s="5" t="s">
        <v>721</v>
      </c>
      <c r="L383" s="7" t="s">
        <v>722</v>
      </c>
      <c r="M383" s="9">
        <v>212503</v>
      </c>
      <c r="N383" s="5" t="s">
        <v>55</v>
      </c>
      <c r="O383" s="32">
        <v>42874.5887559838</v>
      </c>
      <c r="Q383" s="28" t="s">
        <v>981</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999</v>
      </c>
      <c r="B384" s="6" t="s">
        <v>675</v>
      </c>
      <c r="C384" s="6" t="s">
        <v>676</v>
      </c>
      <c r="D384" s="7" t="s">
        <v>59</v>
      </c>
      <c r="E384" s="28" t="s">
        <v>60</v>
      </c>
      <c r="F384" s="5" t="s">
        <v>366</v>
      </c>
      <c r="G384" s="6" t="s">
        <v>51</v>
      </c>
      <c r="H384" s="6" t="s">
        <v>38</v>
      </c>
      <c r="I384" s="6" t="s">
        <v>38</v>
      </c>
      <c r="J384" s="8" t="s">
        <v>167</v>
      </c>
      <c r="K384" s="5" t="s">
        <v>61</v>
      </c>
      <c r="L384" s="7" t="s">
        <v>168</v>
      </c>
      <c r="M384" s="9">
        <v>218507</v>
      </c>
      <c r="N384" s="5" t="s">
        <v>42</v>
      </c>
      <c r="O384" s="32">
        <v>42874.5887572569</v>
      </c>
      <c r="P384" s="33">
        <v>42874.5888267361</v>
      </c>
      <c r="Q384" s="28" t="s">
        <v>680</v>
      </c>
      <c r="R384" s="29" t="s">
        <v>1175</v>
      </c>
      <c r="S384" s="28" t="s">
        <v>72</v>
      </c>
      <c r="T384" s="28" t="s">
        <v>38</v>
      </c>
      <c r="U384" s="5" t="s">
        <v>38</v>
      </c>
      <c r="V384" s="28" t="s">
        <v>38</v>
      </c>
      <c r="W384" s="7" t="s">
        <v>38</v>
      </c>
      <c r="X384" s="7" t="s">
        <v>38</v>
      </c>
      <c r="Y384" s="5" t="s">
        <v>38</v>
      </c>
      <c r="Z384" s="5" t="s">
        <v>38</v>
      </c>
      <c r="AA384" s="6" t="s">
        <v>681</v>
      </c>
      <c r="AB384" s="6" t="s">
        <v>368</v>
      </c>
      <c r="AC384" s="6" t="s">
        <v>38</v>
      </c>
      <c r="AD384" s="6" t="s">
        <v>38</v>
      </c>
      <c r="AE384" s="6" t="s">
        <v>38</v>
      </c>
    </row>
    <row r="385">
      <c r="A385" s="28" t="s">
        <v>1022</v>
      </c>
      <c r="B385" s="6" t="s">
        <v>693</v>
      </c>
      <c r="C385" s="6" t="s">
        <v>694</v>
      </c>
      <c r="D385" s="7" t="s">
        <v>59</v>
      </c>
      <c r="E385" s="28" t="s">
        <v>60</v>
      </c>
      <c r="F385" s="5" t="s">
        <v>22</v>
      </c>
      <c r="G385" s="6" t="s">
        <v>80</v>
      </c>
      <c r="H385" s="6" t="s">
        <v>38</v>
      </c>
      <c r="I385" s="6" t="s">
        <v>38</v>
      </c>
      <c r="J385" s="8" t="s">
        <v>301</v>
      </c>
      <c r="K385" s="5" t="s">
        <v>302</v>
      </c>
      <c r="L385" s="7" t="s">
        <v>303</v>
      </c>
      <c r="M385" s="9">
        <v>0</v>
      </c>
      <c r="N385" s="5" t="s">
        <v>47</v>
      </c>
      <c r="O385" s="32">
        <v>42874.5887594097</v>
      </c>
      <c r="P385" s="33">
        <v>42874.5888269329</v>
      </c>
      <c r="Q385" s="28" t="s">
        <v>700</v>
      </c>
      <c r="R385" s="29" t="s">
        <v>38</v>
      </c>
      <c r="S385" s="28" t="s">
        <v>85</v>
      </c>
      <c r="T385" s="28" t="s">
        <v>655</v>
      </c>
      <c r="U385" s="5" t="s">
        <v>87</v>
      </c>
      <c r="V385" s="28" t="s">
        <v>1019</v>
      </c>
      <c r="W385" s="7" t="s">
        <v>701</v>
      </c>
      <c r="X385" s="7" t="s">
        <v>39</v>
      </c>
      <c r="Y385" s="5" t="s">
        <v>132</v>
      </c>
      <c r="Z385" s="5" t="s">
        <v>1020</v>
      </c>
      <c r="AA385" s="6" t="s">
        <v>38</v>
      </c>
      <c r="AB385" s="6" t="s">
        <v>38</v>
      </c>
      <c r="AC385" s="6" t="s">
        <v>38</v>
      </c>
      <c r="AD385" s="6" t="s">
        <v>38</v>
      </c>
      <c r="AE385" s="6" t="s">
        <v>38</v>
      </c>
    </row>
    <row r="386">
      <c r="A386" s="28" t="s">
        <v>1024</v>
      </c>
      <c r="B386" s="6" t="s">
        <v>703</v>
      </c>
      <c r="C386" s="6" t="s">
        <v>1017</v>
      </c>
      <c r="D386" s="7" t="s">
        <v>59</v>
      </c>
      <c r="E386" s="28" t="s">
        <v>60</v>
      </c>
      <c r="F386" s="5" t="s">
        <v>22</v>
      </c>
      <c r="G386" s="6" t="s">
        <v>80</v>
      </c>
      <c r="H386" s="6" t="s">
        <v>38</v>
      </c>
      <c r="I386" s="6" t="s">
        <v>38</v>
      </c>
      <c r="J386" s="8" t="s">
        <v>301</v>
      </c>
      <c r="K386" s="5" t="s">
        <v>302</v>
      </c>
      <c r="L386" s="7" t="s">
        <v>303</v>
      </c>
      <c r="M386" s="9">
        <v>0</v>
      </c>
      <c r="N386" s="5" t="s">
        <v>47</v>
      </c>
      <c r="O386" s="32">
        <v>42874.5887720255</v>
      </c>
      <c r="P386" s="33">
        <v>42874.5957584838</v>
      </c>
      <c r="Q386" s="28" t="s">
        <v>704</v>
      </c>
      <c r="R386" s="29" t="s">
        <v>38</v>
      </c>
      <c r="S386" s="28" t="s">
        <v>85</v>
      </c>
      <c r="T386" s="28" t="s">
        <v>705</v>
      </c>
      <c r="U386" s="5" t="s">
        <v>87</v>
      </c>
      <c r="V386" s="30" t="s">
        <v>1176</v>
      </c>
      <c r="W386" s="7" t="s">
        <v>706</v>
      </c>
      <c r="X386" s="7" t="s">
        <v>39</v>
      </c>
      <c r="Y386" s="5" t="s">
        <v>132</v>
      </c>
      <c r="Z386" s="5" t="s">
        <v>1020</v>
      </c>
      <c r="AA386" s="6" t="s">
        <v>38</v>
      </c>
      <c r="AB386" s="6" t="s">
        <v>38</v>
      </c>
      <c r="AC386" s="6" t="s">
        <v>38</v>
      </c>
      <c r="AD386" s="6" t="s">
        <v>38</v>
      </c>
      <c r="AE386" s="6" t="s">
        <v>38</v>
      </c>
    </row>
    <row r="387">
      <c r="A387" s="28" t="s">
        <v>1177</v>
      </c>
      <c r="B387" s="6" t="s">
        <v>1178</v>
      </c>
      <c r="C387" s="6" t="s">
        <v>365</v>
      </c>
      <c r="D387" s="7" t="s">
        <v>59</v>
      </c>
      <c r="E387" s="28" t="s">
        <v>60</v>
      </c>
      <c r="F387" s="5" t="s">
        <v>252</v>
      </c>
      <c r="G387" s="6" t="s">
        <v>490</v>
      </c>
      <c r="H387" s="6" t="s">
        <v>38</v>
      </c>
      <c r="I387" s="6" t="s">
        <v>38</v>
      </c>
      <c r="J387" s="8" t="s">
        <v>301</v>
      </c>
      <c r="K387" s="5" t="s">
        <v>302</v>
      </c>
      <c r="L387" s="7" t="s">
        <v>303</v>
      </c>
      <c r="M387" s="9">
        <v>238500</v>
      </c>
      <c r="N387" s="5" t="s">
        <v>42</v>
      </c>
      <c r="O387" s="32">
        <v>42874.5887839468</v>
      </c>
      <c r="P387" s="33">
        <v>42874.595758831</v>
      </c>
      <c r="Q387" s="28" t="s">
        <v>38</v>
      </c>
      <c r="R387" s="29" t="s">
        <v>1179</v>
      </c>
      <c r="S387" s="28" t="s">
        <v>38</v>
      </c>
      <c r="T387" s="28" t="s">
        <v>1180</v>
      </c>
      <c r="U387" s="5" t="s">
        <v>38</v>
      </c>
      <c r="V387" s="28" t="s">
        <v>38</v>
      </c>
      <c r="W387" s="7" t="s">
        <v>38</v>
      </c>
      <c r="X387" s="7" t="s">
        <v>38</v>
      </c>
      <c r="Y387" s="5" t="s">
        <v>38</v>
      </c>
      <c r="Z387" s="5" t="s">
        <v>38</v>
      </c>
      <c r="AA387" s="6" t="s">
        <v>38</v>
      </c>
      <c r="AB387" s="6" t="s">
        <v>38</v>
      </c>
      <c r="AC387" s="6" t="s">
        <v>38</v>
      </c>
      <c r="AD387" s="6" t="s">
        <v>38</v>
      </c>
      <c r="AE387" s="6" t="s">
        <v>38</v>
      </c>
    </row>
    <row r="388">
      <c r="A388" s="28" t="s">
        <v>1029</v>
      </c>
      <c r="B388" s="6" t="s">
        <v>1028</v>
      </c>
      <c r="C388" s="6" t="s">
        <v>761</v>
      </c>
      <c r="D388" s="7" t="s">
        <v>59</v>
      </c>
      <c r="E388" s="28" t="s">
        <v>60</v>
      </c>
      <c r="F388" s="5" t="s">
        <v>353</v>
      </c>
      <c r="G388" s="6" t="s">
        <v>80</v>
      </c>
      <c r="H388" s="6" t="s">
        <v>38</v>
      </c>
      <c r="I388" s="6" t="s">
        <v>38</v>
      </c>
      <c r="J388" s="8" t="s">
        <v>301</v>
      </c>
      <c r="K388" s="5" t="s">
        <v>302</v>
      </c>
      <c r="L388" s="7" t="s">
        <v>303</v>
      </c>
      <c r="M388" s="9">
        <v>213302</v>
      </c>
      <c r="N388" s="5" t="s">
        <v>42</v>
      </c>
      <c r="O388" s="32">
        <v>42874.5887852199</v>
      </c>
      <c r="P388" s="33">
        <v>42874.595758831</v>
      </c>
      <c r="Q388" s="28" t="s">
        <v>765</v>
      </c>
      <c r="R388" s="29" t="s">
        <v>1181</v>
      </c>
      <c r="S388" s="28" t="s">
        <v>332</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986</v>
      </c>
      <c r="B389" s="6" t="s">
        <v>600</v>
      </c>
      <c r="C389" s="6" t="s">
        <v>574</v>
      </c>
      <c r="D389" s="7" t="s">
        <v>59</v>
      </c>
      <c r="E389" s="28" t="s">
        <v>60</v>
      </c>
      <c r="F389" s="5" t="s">
        <v>366</v>
      </c>
      <c r="G389" s="6" t="s">
        <v>51</v>
      </c>
      <c r="H389" s="6" t="s">
        <v>38</v>
      </c>
      <c r="I389" s="6" t="s">
        <v>38</v>
      </c>
      <c r="J389" s="8" t="s">
        <v>167</v>
      </c>
      <c r="K389" s="5" t="s">
        <v>61</v>
      </c>
      <c r="L389" s="7" t="s">
        <v>168</v>
      </c>
      <c r="M389" s="9">
        <v>218606</v>
      </c>
      <c r="N389" s="5" t="s">
        <v>42</v>
      </c>
      <c r="O389" s="32">
        <v>42874.5887864931</v>
      </c>
      <c r="P389" s="33">
        <v>42874.595758831</v>
      </c>
      <c r="Q389" s="28" t="s">
        <v>602</v>
      </c>
      <c r="R389" s="29" t="s">
        <v>1182</v>
      </c>
      <c r="S389" s="28" t="s">
        <v>85</v>
      </c>
      <c r="T389" s="28" t="s">
        <v>38</v>
      </c>
      <c r="U389" s="5" t="s">
        <v>38</v>
      </c>
      <c r="V389" s="28" t="s">
        <v>38</v>
      </c>
      <c r="W389" s="7" t="s">
        <v>38</v>
      </c>
      <c r="X389" s="7" t="s">
        <v>38</v>
      </c>
      <c r="Y389" s="5" t="s">
        <v>38</v>
      </c>
      <c r="Z389" s="5" t="s">
        <v>38</v>
      </c>
      <c r="AA389" s="6" t="s">
        <v>603</v>
      </c>
      <c r="AB389" s="6" t="s">
        <v>604</v>
      </c>
      <c r="AC389" s="6" t="s">
        <v>782</v>
      </c>
      <c r="AD389" s="6" t="s">
        <v>38</v>
      </c>
      <c r="AE389" s="6" t="s">
        <v>38</v>
      </c>
    </row>
    <row r="390">
      <c r="A390" s="28" t="s">
        <v>989</v>
      </c>
      <c r="B390" s="6" t="s">
        <v>987</v>
      </c>
      <c r="C390" s="6" t="s">
        <v>726</v>
      </c>
      <c r="D390" s="7" t="s">
        <v>59</v>
      </c>
      <c r="E390" s="28" t="s">
        <v>60</v>
      </c>
      <c r="F390" s="5" t="s">
        <v>366</v>
      </c>
      <c r="G390" s="6" t="s">
        <v>51</v>
      </c>
      <c r="H390" s="6" t="s">
        <v>38</v>
      </c>
      <c r="I390" s="6" t="s">
        <v>38</v>
      </c>
      <c r="J390" s="8" t="s">
        <v>167</v>
      </c>
      <c r="K390" s="5" t="s">
        <v>61</v>
      </c>
      <c r="L390" s="7" t="s">
        <v>168</v>
      </c>
      <c r="M390" s="9">
        <v>217702</v>
      </c>
      <c r="N390" s="5" t="s">
        <v>42</v>
      </c>
      <c r="O390" s="32">
        <v>42874.5887879282</v>
      </c>
      <c r="P390" s="33">
        <v>42874.5957590278</v>
      </c>
      <c r="Q390" s="28" t="s">
        <v>729</v>
      </c>
      <c r="R390" s="29" t="s">
        <v>1183</v>
      </c>
      <c r="S390" s="28" t="s">
        <v>38</v>
      </c>
      <c r="T390" s="28" t="s">
        <v>38</v>
      </c>
      <c r="U390" s="5" t="s">
        <v>38</v>
      </c>
      <c r="V390" s="28" t="s">
        <v>38</v>
      </c>
      <c r="W390" s="7" t="s">
        <v>38</v>
      </c>
      <c r="X390" s="7" t="s">
        <v>38</v>
      </c>
      <c r="Y390" s="5" t="s">
        <v>38</v>
      </c>
      <c r="Z390" s="5" t="s">
        <v>38</v>
      </c>
      <c r="AA390" s="6" t="s">
        <v>990</v>
      </c>
      <c r="AB390" s="6" t="s">
        <v>507</v>
      </c>
      <c r="AC390" s="6" t="s">
        <v>991</v>
      </c>
      <c r="AD390" s="6" t="s">
        <v>38</v>
      </c>
      <c r="AE390" s="6" t="s">
        <v>38</v>
      </c>
    </row>
    <row r="391">
      <c r="A391" s="28" t="s">
        <v>1129</v>
      </c>
      <c r="B391" s="6" t="s">
        <v>235</v>
      </c>
      <c r="C391" s="6" t="s">
        <v>236</v>
      </c>
      <c r="D391" s="7" t="s">
        <v>59</v>
      </c>
      <c r="E391" s="28" t="s">
        <v>60</v>
      </c>
      <c r="F391" s="5" t="s">
        <v>22</v>
      </c>
      <c r="G391" s="6" t="s">
        <v>80</v>
      </c>
      <c r="H391" s="6" t="s">
        <v>38</v>
      </c>
      <c r="I391" s="6" t="s">
        <v>38</v>
      </c>
      <c r="J391" s="8" t="s">
        <v>239</v>
      </c>
      <c r="K391" s="5" t="s">
        <v>240</v>
      </c>
      <c r="L391" s="7" t="s">
        <v>241</v>
      </c>
      <c r="M391" s="9">
        <v>203603</v>
      </c>
      <c r="N391" s="5" t="s">
        <v>42</v>
      </c>
      <c r="O391" s="32">
        <v>42874.5887892014</v>
      </c>
      <c r="P391" s="33">
        <v>42874.5957590278</v>
      </c>
      <c r="Q391" s="28" t="s">
        <v>1123</v>
      </c>
      <c r="R391" s="29" t="s">
        <v>1184</v>
      </c>
      <c r="S391" s="28" t="s">
        <v>85</v>
      </c>
      <c r="T391" s="28" t="s">
        <v>243</v>
      </c>
      <c r="U391" s="5" t="s">
        <v>244</v>
      </c>
      <c r="V391" s="28" t="s">
        <v>245</v>
      </c>
      <c r="W391" s="7" t="s">
        <v>246</v>
      </c>
      <c r="X391" s="7" t="s">
        <v>53</v>
      </c>
      <c r="Y391" s="5" t="s">
        <v>132</v>
      </c>
      <c r="Z391" s="5" t="s">
        <v>38</v>
      </c>
      <c r="AA391" s="6" t="s">
        <v>38</v>
      </c>
      <c r="AB391" s="6" t="s">
        <v>38</v>
      </c>
      <c r="AC391" s="6" t="s">
        <v>38</v>
      </c>
      <c r="AD391" s="6" t="s">
        <v>38</v>
      </c>
      <c r="AE391" s="6" t="s">
        <v>38</v>
      </c>
    </row>
    <row r="392">
      <c r="A392" s="28" t="s">
        <v>1037</v>
      </c>
      <c r="B392" s="6" t="s">
        <v>1035</v>
      </c>
      <c r="C392" s="6" t="s">
        <v>1036</v>
      </c>
      <c r="D392" s="7" t="s">
        <v>59</v>
      </c>
      <c r="E392" s="28" t="s">
        <v>60</v>
      </c>
      <c r="F392" s="5" t="s">
        <v>50</v>
      </c>
      <c r="G392" s="6" t="s">
        <v>51</v>
      </c>
      <c r="H392" s="6" t="s">
        <v>1185</v>
      </c>
      <c r="I392" s="6" t="s">
        <v>38</v>
      </c>
      <c r="J392" s="8" t="s">
        <v>167</v>
      </c>
      <c r="K392" s="5" t="s">
        <v>61</v>
      </c>
      <c r="L392" s="7" t="s">
        <v>168</v>
      </c>
      <c r="M392" s="9">
        <v>208210</v>
      </c>
      <c r="N392" s="5" t="s">
        <v>55</v>
      </c>
      <c r="O392" s="32">
        <v>42874.588806713</v>
      </c>
      <c r="P392" s="33">
        <v>42874.5957591782</v>
      </c>
      <c r="Q392" s="28" t="s">
        <v>1034</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1181</v>
      </c>
      <c r="B393" s="6" t="s">
        <v>1186</v>
      </c>
      <c r="C393" s="6" t="s">
        <v>761</v>
      </c>
      <c r="D393" s="7" t="s">
        <v>59</v>
      </c>
      <c r="E393" s="28" t="s">
        <v>60</v>
      </c>
      <c r="F393" s="5" t="s">
        <v>353</v>
      </c>
      <c r="G393" s="6" t="s">
        <v>80</v>
      </c>
      <c r="H393" s="6" t="s">
        <v>1187</v>
      </c>
      <c r="I393" s="6" t="s">
        <v>38</v>
      </c>
      <c r="J393" s="8" t="s">
        <v>301</v>
      </c>
      <c r="K393" s="5" t="s">
        <v>302</v>
      </c>
      <c r="L393" s="7" t="s">
        <v>303</v>
      </c>
      <c r="M393" s="9">
        <v>213303</v>
      </c>
      <c r="N393" s="5" t="s">
        <v>42</v>
      </c>
      <c r="O393" s="32">
        <v>42874.5888079861</v>
      </c>
      <c r="P393" s="33">
        <v>42874.5957591782</v>
      </c>
      <c r="Q393" s="28" t="s">
        <v>1029</v>
      </c>
      <c r="R393" s="29" t="s">
        <v>1188</v>
      </c>
      <c r="S393" s="28" t="s">
        <v>332</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994</v>
      </c>
      <c r="B394" s="6" t="s">
        <v>992</v>
      </c>
      <c r="C394" s="6" t="s">
        <v>365</v>
      </c>
      <c r="D394" s="7" t="s">
        <v>59</v>
      </c>
      <c r="E394" s="28" t="s">
        <v>60</v>
      </c>
      <c r="F394" s="5" t="s">
        <v>366</v>
      </c>
      <c r="G394" s="6" t="s">
        <v>51</v>
      </c>
      <c r="H394" s="6" t="s">
        <v>38</v>
      </c>
      <c r="I394" s="6" t="s">
        <v>38</v>
      </c>
      <c r="J394" s="8" t="s">
        <v>167</v>
      </c>
      <c r="K394" s="5" t="s">
        <v>61</v>
      </c>
      <c r="L394" s="7" t="s">
        <v>168</v>
      </c>
      <c r="M394" s="9">
        <v>216702</v>
      </c>
      <c r="N394" s="5" t="s">
        <v>42</v>
      </c>
      <c r="O394" s="32">
        <v>42874.5888094097</v>
      </c>
      <c r="P394" s="33">
        <v>42874.5957591782</v>
      </c>
      <c r="Q394" s="28" t="s">
        <v>970</v>
      </c>
      <c r="R394" s="29" t="s">
        <v>1189</v>
      </c>
      <c r="S394" s="28" t="s">
        <v>38</v>
      </c>
      <c r="T394" s="28" t="s">
        <v>38</v>
      </c>
      <c r="U394" s="5" t="s">
        <v>38</v>
      </c>
      <c r="V394" s="28" t="s">
        <v>38</v>
      </c>
      <c r="W394" s="7" t="s">
        <v>38</v>
      </c>
      <c r="X394" s="7" t="s">
        <v>38</v>
      </c>
      <c r="Y394" s="5" t="s">
        <v>38</v>
      </c>
      <c r="Z394" s="5" t="s">
        <v>38</v>
      </c>
      <c r="AA394" s="6" t="s">
        <v>995</v>
      </c>
      <c r="AB394" s="6" t="s">
        <v>782</v>
      </c>
      <c r="AC394" s="6" t="s">
        <v>783</v>
      </c>
      <c r="AD394" s="6" t="s">
        <v>38</v>
      </c>
      <c r="AE394" s="6" t="s">
        <v>38</v>
      </c>
    </row>
    <row r="395">
      <c r="A395" s="30" t="s">
        <v>997</v>
      </c>
      <c r="B395" s="6" t="s">
        <v>1190</v>
      </c>
      <c r="C395" s="6" t="s">
        <v>165</v>
      </c>
      <c r="D395" s="7" t="s">
        <v>59</v>
      </c>
      <c r="E395" s="28" t="s">
        <v>60</v>
      </c>
      <c r="F395" s="5" t="s">
        <v>252</v>
      </c>
      <c r="G395" s="6" t="s">
        <v>80</v>
      </c>
      <c r="H395" s="6" t="s">
        <v>38</v>
      </c>
      <c r="I395" s="6" t="s">
        <v>38</v>
      </c>
      <c r="J395" s="8" t="s">
        <v>167</v>
      </c>
      <c r="K395" s="5" t="s">
        <v>61</v>
      </c>
      <c r="L395" s="7" t="s">
        <v>168</v>
      </c>
      <c r="M395" s="9">
        <v>216801</v>
      </c>
      <c r="N395" s="5" t="s">
        <v>149</v>
      </c>
      <c r="O395" s="32">
        <v>42874.5888106829</v>
      </c>
      <c r="Q395" s="28" t="s">
        <v>172</v>
      </c>
      <c r="R395" s="29" t="s">
        <v>38</v>
      </c>
      <c r="S395" s="28" t="s">
        <v>85</v>
      </c>
      <c r="T395" s="28" t="s">
        <v>109</v>
      </c>
      <c r="U395" s="5" t="s">
        <v>38</v>
      </c>
      <c r="V395" s="28" t="s">
        <v>110</v>
      </c>
      <c r="W395" s="7" t="s">
        <v>38</v>
      </c>
      <c r="X395" s="7" t="s">
        <v>38</v>
      </c>
      <c r="Y395" s="5" t="s">
        <v>38</v>
      </c>
      <c r="Z395" s="5" t="s">
        <v>38</v>
      </c>
      <c r="AA395" s="6" t="s">
        <v>38</v>
      </c>
      <c r="AB395" s="6" t="s">
        <v>38</v>
      </c>
      <c r="AC395" s="6" t="s">
        <v>38</v>
      </c>
      <c r="AD395" s="6" t="s">
        <v>38</v>
      </c>
      <c r="AE395" s="6" t="s">
        <v>38</v>
      </c>
    </row>
    <row r="396">
      <c r="A396" s="28" t="s">
        <v>1175</v>
      </c>
      <c r="B396" s="6" t="s">
        <v>675</v>
      </c>
      <c r="C396" s="6" t="s">
        <v>676</v>
      </c>
      <c r="D396" s="7" t="s">
        <v>59</v>
      </c>
      <c r="E396" s="28" t="s">
        <v>60</v>
      </c>
      <c r="F396" s="5" t="s">
        <v>366</v>
      </c>
      <c r="G396" s="6" t="s">
        <v>51</v>
      </c>
      <c r="H396" s="6" t="s">
        <v>38</v>
      </c>
      <c r="I396" s="6" t="s">
        <v>38</v>
      </c>
      <c r="J396" s="8" t="s">
        <v>167</v>
      </c>
      <c r="K396" s="5" t="s">
        <v>61</v>
      </c>
      <c r="L396" s="7" t="s">
        <v>168</v>
      </c>
      <c r="M396" s="9">
        <v>218508</v>
      </c>
      <c r="N396" s="5" t="s">
        <v>1191</v>
      </c>
      <c r="O396" s="32">
        <v>42874.5888123032</v>
      </c>
      <c r="P396" s="33">
        <v>42874.595759375</v>
      </c>
      <c r="Q396" s="28" t="s">
        <v>999</v>
      </c>
      <c r="R396" s="29" t="s">
        <v>38</v>
      </c>
      <c r="S396" s="28" t="s">
        <v>72</v>
      </c>
      <c r="T396" s="28" t="s">
        <v>38</v>
      </c>
      <c r="U396" s="5" t="s">
        <v>38</v>
      </c>
      <c r="V396" s="28" t="s">
        <v>38</v>
      </c>
      <c r="W396" s="7" t="s">
        <v>38</v>
      </c>
      <c r="X396" s="7" t="s">
        <v>38</v>
      </c>
      <c r="Y396" s="5" t="s">
        <v>38</v>
      </c>
      <c r="Z396" s="5" t="s">
        <v>38</v>
      </c>
      <c r="AA396" s="6" t="s">
        <v>681</v>
      </c>
      <c r="AB396" s="6" t="s">
        <v>368</v>
      </c>
      <c r="AC396" s="6" t="s">
        <v>38</v>
      </c>
      <c r="AD396" s="6" t="s">
        <v>38</v>
      </c>
      <c r="AE396" s="6" t="s">
        <v>38</v>
      </c>
    </row>
    <row r="397">
      <c r="A397" s="28" t="s">
        <v>1001</v>
      </c>
      <c r="B397" s="6" t="s">
        <v>683</v>
      </c>
      <c r="C397" s="6" t="s">
        <v>676</v>
      </c>
      <c r="D397" s="7" t="s">
        <v>59</v>
      </c>
      <c r="E397" s="28" t="s">
        <v>60</v>
      </c>
      <c r="F397" s="5" t="s">
        <v>366</v>
      </c>
      <c r="G397" s="6" t="s">
        <v>51</v>
      </c>
      <c r="H397" s="6" t="s">
        <v>38</v>
      </c>
      <c r="I397" s="6" t="s">
        <v>38</v>
      </c>
      <c r="J397" s="8" t="s">
        <v>167</v>
      </c>
      <c r="K397" s="5" t="s">
        <v>61</v>
      </c>
      <c r="L397" s="7" t="s">
        <v>168</v>
      </c>
      <c r="M397" s="9">
        <v>218607</v>
      </c>
      <c r="N397" s="5" t="s">
        <v>1191</v>
      </c>
      <c r="O397" s="32">
        <v>42874.5888137384</v>
      </c>
      <c r="P397" s="33">
        <v>42874.595759375</v>
      </c>
      <c r="Q397" s="28" t="s">
        <v>685</v>
      </c>
      <c r="R397" s="29" t="s">
        <v>38</v>
      </c>
      <c r="S397" s="28" t="s">
        <v>72</v>
      </c>
      <c r="T397" s="28" t="s">
        <v>38</v>
      </c>
      <c r="U397" s="5" t="s">
        <v>38</v>
      </c>
      <c r="V397" s="28" t="s">
        <v>38</v>
      </c>
      <c r="W397" s="7" t="s">
        <v>38</v>
      </c>
      <c r="X397" s="7" t="s">
        <v>38</v>
      </c>
      <c r="Y397" s="5" t="s">
        <v>38</v>
      </c>
      <c r="Z397" s="5" t="s">
        <v>38</v>
      </c>
      <c r="AA397" s="6" t="s">
        <v>686</v>
      </c>
      <c r="AB397" s="6" t="s">
        <v>1002</v>
      </c>
      <c r="AC397" s="6" t="s">
        <v>38</v>
      </c>
      <c r="AD397" s="6" t="s">
        <v>38</v>
      </c>
      <c r="AE397" s="6" t="s">
        <v>38</v>
      </c>
    </row>
    <row r="398">
      <c r="A398" s="28" t="s">
        <v>1006</v>
      </c>
      <c r="B398" s="6" t="s">
        <v>1004</v>
      </c>
      <c r="C398" s="6" t="s">
        <v>676</v>
      </c>
      <c r="D398" s="7" t="s">
        <v>59</v>
      </c>
      <c r="E398" s="28" t="s">
        <v>60</v>
      </c>
      <c r="F398" s="5" t="s">
        <v>22</v>
      </c>
      <c r="G398" s="6" t="s">
        <v>80</v>
      </c>
      <c r="H398" s="6" t="s">
        <v>38</v>
      </c>
      <c r="I398" s="6" t="s">
        <v>38</v>
      </c>
      <c r="J398" s="8" t="s">
        <v>167</v>
      </c>
      <c r="K398" s="5" t="s">
        <v>61</v>
      </c>
      <c r="L398" s="7" t="s">
        <v>168</v>
      </c>
      <c r="M398" s="9">
        <v>222401</v>
      </c>
      <c r="N398" s="5" t="s">
        <v>47</v>
      </c>
      <c r="O398" s="32">
        <v>42874.5888150116</v>
      </c>
      <c r="P398" s="33">
        <v>42874.5957595718</v>
      </c>
      <c r="Q398" s="28" t="s">
        <v>1003</v>
      </c>
      <c r="R398" s="29" t="s">
        <v>38</v>
      </c>
      <c r="S398" s="28" t="s">
        <v>85</v>
      </c>
      <c r="T398" s="28" t="s">
        <v>1007</v>
      </c>
      <c r="U398" s="5" t="s">
        <v>244</v>
      </c>
      <c r="V398" s="28" t="s">
        <v>1008</v>
      </c>
      <c r="W398" s="7" t="s">
        <v>512</v>
      </c>
      <c r="X398" s="7" t="s">
        <v>958</v>
      </c>
      <c r="Y398" s="5" t="s">
        <v>90</v>
      </c>
      <c r="Z398" s="5" t="s">
        <v>1192</v>
      </c>
      <c r="AA398" s="6" t="s">
        <v>38</v>
      </c>
      <c r="AB398" s="6" t="s">
        <v>38</v>
      </c>
      <c r="AC398" s="6" t="s">
        <v>38</v>
      </c>
      <c r="AD398" s="6" t="s">
        <v>38</v>
      </c>
      <c r="AE398" s="6" t="s">
        <v>38</v>
      </c>
    </row>
    <row r="399">
      <c r="A399" s="28" t="s">
        <v>1188</v>
      </c>
      <c r="B399" s="6" t="s">
        <v>1186</v>
      </c>
      <c r="C399" s="6" t="s">
        <v>761</v>
      </c>
      <c r="D399" s="7" t="s">
        <v>59</v>
      </c>
      <c r="E399" s="28" t="s">
        <v>60</v>
      </c>
      <c r="F399" s="5" t="s">
        <v>353</v>
      </c>
      <c r="G399" s="6" t="s">
        <v>80</v>
      </c>
      <c r="H399" s="6" t="s">
        <v>38</v>
      </c>
      <c r="I399" s="6" t="s">
        <v>38</v>
      </c>
      <c r="J399" s="8" t="s">
        <v>301</v>
      </c>
      <c r="K399" s="5" t="s">
        <v>302</v>
      </c>
      <c r="L399" s="7" t="s">
        <v>303</v>
      </c>
      <c r="M399" s="9">
        <v>213304</v>
      </c>
      <c r="N399" s="5" t="s">
        <v>42</v>
      </c>
      <c r="O399" s="32">
        <v>42874.5888251157</v>
      </c>
      <c r="P399" s="33">
        <v>42874.5957595718</v>
      </c>
      <c r="Q399" s="28" t="s">
        <v>1181</v>
      </c>
      <c r="R399" s="29" t="s">
        <v>1193</v>
      </c>
      <c r="S399" s="28" t="s">
        <v>332</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1032</v>
      </c>
      <c r="B400" s="6" t="s">
        <v>1030</v>
      </c>
      <c r="C400" s="6" t="s">
        <v>777</v>
      </c>
      <c r="D400" s="7" t="s">
        <v>59</v>
      </c>
      <c r="E400" s="28" t="s">
        <v>60</v>
      </c>
      <c r="F400" s="5" t="s">
        <v>353</v>
      </c>
      <c r="G400" s="6" t="s">
        <v>80</v>
      </c>
      <c r="H400" s="6" t="s">
        <v>38</v>
      </c>
      <c r="I400" s="6" t="s">
        <v>38</v>
      </c>
      <c r="J400" s="8" t="s">
        <v>301</v>
      </c>
      <c r="K400" s="5" t="s">
        <v>302</v>
      </c>
      <c r="L400" s="7" t="s">
        <v>303</v>
      </c>
      <c r="M400" s="9">
        <v>213902</v>
      </c>
      <c r="N400" s="5" t="s">
        <v>42</v>
      </c>
      <c r="O400" s="32">
        <v>42874.5888263889</v>
      </c>
      <c r="P400" s="33">
        <v>42874.5957595718</v>
      </c>
      <c r="Q400" s="28" t="s">
        <v>793</v>
      </c>
      <c r="R400" s="29" t="s">
        <v>1194</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1171</v>
      </c>
      <c r="B401" s="6" t="s">
        <v>1043</v>
      </c>
      <c r="C401" s="6" t="s">
        <v>777</v>
      </c>
      <c r="D401" s="7" t="s">
        <v>59</v>
      </c>
      <c r="E401" s="28" t="s">
        <v>60</v>
      </c>
      <c r="F401" s="5" t="s">
        <v>353</v>
      </c>
      <c r="G401" s="6" t="s">
        <v>80</v>
      </c>
      <c r="H401" s="6" t="s">
        <v>38</v>
      </c>
      <c r="I401" s="6" t="s">
        <v>38</v>
      </c>
      <c r="J401" s="8" t="s">
        <v>301</v>
      </c>
      <c r="K401" s="5" t="s">
        <v>302</v>
      </c>
      <c r="L401" s="7" t="s">
        <v>303</v>
      </c>
      <c r="M401" s="9">
        <v>214203</v>
      </c>
      <c r="N401" s="5" t="s">
        <v>149</v>
      </c>
      <c r="O401" s="32">
        <v>42874.5888335995</v>
      </c>
      <c r="Q401" s="28" t="s">
        <v>1045</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1184</v>
      </c>
      <c r="B402" s="6" t="s">
        <v>235</v>
      </c>
      <c r="C402" s="6" t="s">
        <v>1195</v>
      </c>
      <c r="D402" s="7" t="s">
        <v>59</v>
      </c>
      <c r="E402" s="28" t="s">
        <v>60</v>
      </c>
      <c r="F402" s="5" t="s">
        <v>22</v>
      </c>
      <c r="G402" s="6" t="s">
        <v>80</v>
      </c>
      <c r="H402" s="6" t="s">
        <v>38</v>
      </c>
      <c r="I402" s="6" t="s">
        <v>38</v>
      </c>
      <c r="J402" s="8" t="s">
        <v>239</v>
      </c>
      <c r="K402" s="5" t="s">
        <v>240</v>
      </c>
      <c r="L402" s="7" t="s">
        <v>241</v>
      </c>
      <c r="M402" s="9">
        <v>203604</v>
      </c>
      <c r="N402" s="5" t="s">
        <v>42</v>
      </c>
      <c r="O402" s="32">
        <v>42874.5888352199</v>
      </c>
      <c r="P402" s="33">
        <v>42874.5957597222</v>
      </c>
      <c r="Q402" s="28" t="s">
        <v>1129</v>
      </c>
      <c r="R402" s="29" t="s">
        <v>1196</v>
      </c>
      <c r="S402" s="28" t="s">
        <v>85</v>
      </c>
      <c r="T402" s="28" t="s">
        <v>243</v>
      </c>
      <c r="U402" s="5" t="s">
        <v>244</v>
      </c>
      <c r="V402" s="28" t="s">
        <v>245</v>
      </c>
      <c r="W402" s="7" t="s">
        <v>246</v>
      </c>
      <c r="X402" s="7" t="s">
        <v>61</v>
      </c>
      <c r="Y402" s="5" t="s">
        <v>132</v>
      </c>
      <c r="Z402" s="5" t="s">
        <v>38</v>
      </c>
      <c r="AA402" s="6" t="s">
        <v>38</v>
      </c>
      <c r="AB402" s="6" t="s">
        <v>38</v>
      </c>
      <c r="AC402" s="6" t="s">
        <v>38</v>
      </c>
      <c r="AD402" s="6" t="s">
        <v>38</v>
      </c>
      <c r="AE402" s="6" t="s">
        <v>38</v>
      </c>
    </row>
    <row r="403">
      <c r="A403" s="28" t="s">
        <v>1197</v>
      </c>
      <c r="B403" s="6" t="s">
        <v>1198</v>
      </c>
      <c r="C403" s="6" t="s">
        <v>1199</v>
      </c>
      <c r="D403" s="7" t="s">
        <v>59</v>
      </c>
      <c r="E403" s="28" t="s">
        <v>60</v>
      </c>
      <c r="F403" s="5" t="s">
        <v>871</v>
      </c>
      <c r="G403" s="6" t="s">
        <v>490</v>
      </c>
      <c r="H403" s="6" t="s">
        <v>1200</v>
      </c>
      <c r="I403" s="6" t="s">
        <v>38</v>
      </c>
      <c r="J403" s="8" t="s">
        <v>81</v>
      </c>
      <c r="K403" s="5" t="s">
        <v>82</v>
      </c>
      <c r="L403" s="7" t="s">
        <v>83</v>
      </c>
      <c r="M403" s="9">
        <v>240100</v>
      </c>
      <c r="N403" s="5" t="s">
        <v>55</v>
      </c>
      <c r="O403" s="32">
        <v>42874.5888464468</v>
      </c>
      <c r="P403" s="33">
        <v>42874.5957597222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1131</v>
      </c>
      <c r="B404" s="6" t="s">
        <v>1127</v>
      </c>
      <c r="C404" s="6" t="s">
        <v>1201</v>
      </c>
      <c r="D404" s="7" t="s">
        <v>59</v>
      </c>
      <c r="E404" s="28" t="s">
        <v>60</v>
      </c>
      <c r="F404" s="5" t="s">
        <v>22</v>
      </c>
      <c r="G404" s="6" t="s">
        <v>80</v>
      </c>
      <c r="H404" s="6" t="s">
        <v>38</v>
      </c>
      <c r="I404" s="6" t="s">
        <v>38</v>
      </c>
      <c r="J404" s="8" t="s">
        <v>239</v>
      </c>
      <c r="K404" s="5" t="s">
        <v>240</v>
      </c>
      <c r="L404" s="7" t="s">
        <v>241</v>
      </c>
      <c r="M404" s="9">
        <v>207204</v>
      </c>
      <c r="N404" s="5" t="s">
        <v>42</v>
      </c>
      <c r="O404" s="32">
        <v>42874.5888475347</v>
      </c>
      <c r="P404" s="33">
        <v>42874.595759919</v>
      </c>
      <c r="Q404" s="28" t="s">
        <v>1128</v>
      </c>
      <c r="R404" s="29" t="s">
        <v>1202</v>
      </c>
      <c r="S404" s="28" t="s">
        <v>85</v>
      </c>
      <c r="T404" s="28" t="s">
        <v>317</v>
      </c>
      <c r="U404" s="5" t="s">
        <v>244</v>
      </c>
      <c r="V404" s="28" t="s">
        <v>245</v>
      </c>
      <c r="W404" s="7" t="s">
        <v>439</v>
      </c>
      <c r="X404" s="7" t="s">
        <v>61</v>
      </c>
      <c r="Y404" s="5" t="s">
        <v>132</v>
      </c>
      <c r="Z404" s="5" t="s">
        <v>38</v>
      </c>
      <c r="AA404" s="6" t="s">
        <v>38</v>
      </c>
      <c r="AB404" s="6" t="s">
        <v>38</v>
      </c>
      <c r="AC404" s="6" t="s">
        <v>38</v>
      </c>
      <c r="AD404" s="6" t="s">
        <v>38</v>
      </c>
      <c r="AE404" s="6" t="s">
        <v>38</v>
      </c>
    </row>
    <row r="405">
      <c r="A405" s="30" t="s">
        <v>1203</v>
      </c>
      <c r="B405" s="6" t="s">
        <v>1048</v>
      </c>
      <c r="C405" s="6" t="s">
        <v>1048</v>
      </c>
      <c r="D405" s="7" t="s">
        <v>59</v>
      </c>
      <c r="E405" s="28" t="s">
        <v>60</v>
      </c>
      <c r="F405" s="5" t="s">
        <v>252</v>
      </c>
      <c r="G405" s="6" t="s">
        <v>490</v>
      </c>
      <c r="H405" s="6" t="s">
        <v>38</v>
      </c>
      <c r="I405" s="6" t="s">
        <v>38</v>
      </c>
      <c r="J405" s="8" t="s">
        <v>1204</v>
      </c>
      <c r="K405" s="5" t="s">
        <v>1205</v>
      </c>
      <c r="L405" s="7" t="s">
        <v>1206</v>
      </c>
      <c r="M405" s="9">
        <v>240300</v>
      </c>
      <c r="N405" s="5" t="s">
        <v>149</v>
      </c>
      <c r="O405" s="32">
        <v>42874.588861956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1089</v>
      </c>
      <c r="B406" s="6" t="s">
        <v>1063</v>
      </c>
      <c r="C406" s="6" t="s">
        <v>117</v>
      </c>
      <c r="D406" s="7" t="s">
        <v>59</v>
      </c>
      <c r="E406" s="28" t="s">
        <v>60</v>
      </c>
      <c r="F406" s="5" t="s">
        <v>22</v>
      </c>
      <c r="G406" s="6" t="s">
        <v>80</v>
      </c>
      <c r="H406" s="6" t="s">
        <v>38</v>
      </c>
      <c r="I406" s="6" t="s">
        <v>38</v>
      </c>
      <c r="J406" s="8" t="s">
        <v>106</v>
      </c>
      <c r="K406" s="5" t="s">
        <v>107</v>
      </c>
      <c r="L406" s="7" t="s">
        <v>108</v>
      </c>
      <c r="M406" s="9">
        <v>211504</v>
      </c>
      <c r="N406" s="5" t="s">
        <v>47</v>
      </c>
      <c r="O406" s="32">
        <v>42874.5888666667</v>
      </c>
      <c r="P406" s="33">
        <v>42874.595759919</v>
      </c>
      <c r="Q406" s="28" t="s">
        <v>1076</v>
      </c>
      <c r="R406" s="29" t="s">
        <v>38</v>
      </c>
      <c r="S406" s="28" t="s">
        <v>85</v>
      </c>
      <c r="T406" s="28" t="s">
        <v>109</v>
      </c>
      <c r="U406" s="5" t="s">
        <v>87</v>
      </c>
      <c r="V406" s="28" t="s">
        <v>110</v>
      </c>
      <c r="W406" s="7" t="s">
        <v>217</v>
      </c>
      <c r="X406" s="7" t="s">
        <v>61</v>
      </c>
      <c r="Y406" s="5" t="s">
        <v>218</v>
      </c>
      <c r="Z406" s="5" t="s">
        <v>111</v>
      </c>
      <c r="AA406" s="6" t="s">
        <v>38</v>
      </c>
      <c r="AB406" s="6" t="s">
        <v>38</v>
      </c>
      <c r="AC406" s="6" t="s">
        <v>38</v>
      </c>
      <c r="AD406" s="6" t="s">
        <v>38</v>
      </c>
      <c r="AE406" s="6" t="s">
        <v>38</v>
      </c>
    </row>
    <row r="407">
      <c r="A407" s="28" t="s">
        <v>1207</v>
      </c>
      <c r="B407" s="6" t="s">
        <v>1208</v>
      </c>
      <c r="C407" s="6" t="s">
        <v>365</v>
      </c>
      <c r="D407" s="7" t="s">
        <v>59</v>
      </c>
      <c r="E407" s="28" t="s">
        <v>60</v>
      </c>
      <c r="F407" s="5" t="s">
        <v>366</v>
      </c>
      <c r="G407" s="6" t="s">
        <v>51</v>
      </c>
      <c r="H407" s="6" t="s">
        <v>1209</v>
      </c>
      <c r="I407" s="6" t="s">
        <v>38</v>
      </c>
      <c r="J407" s="8" t="s">
        <v>239</v>
      </c>
      <c r="K407" s="5" t="s">
        <v>240</v>
      </c>
      <c r="L407" s="7" t="s">
        <v>241</v>
      </c>
      <c r="M407" s="9">
        <v>240500</v>
      </c>
      <c r="N407" s="5" t="s">
        <v>42</v>
      </c>
      <c r="O407" s="32">
        <v>42874.5888775116</v>
      </c>
      <c r="P407" s="33">
        <v>42874.5957601042</v>
      </c>
      <c r="Q407" s="28" t="s">
        <v>38</v>
      </c>
      <c r="R407" s="29" t="s">
        <v>1210</v>
      </c>
      <c r="S407" s="28" t="s">
        <v>38</v>
      </c>
      <c r="T407" s="28" t="s">
        <v>38</v>
      </c>
      <c r="U407" s="5" t="s">
        <v>38</v>
      </c>
      <c r="V407" s="28" t="s">
        <v>38</v>
      </c>
      <c r="W407" s="7" t="s">
        <v>38</v>
      </c>
      <c r="X407" s="7" t="s">
        <v>38</v>
      </c>
      <c r="Y407" s="5" t="s">
        <v>38</v>
      </c>
      <c r="Z407" s="5" t="s">
        <v>38</v>
      </c>
      <c r="AA407" s="6" t="s">
        <v>38</v>
      </c>
      <c r="AB407" s="6" t="s">
        <v>368</v>
      </c>
      <c r="AC407" s="6" t="s">
        <v>38</v>
      </c>
      <c r="AD407" s="6" t="s">
        <v>38</v>
      </c>
      <c r="AE407" s="6" t="s">
        <v>38</v>
      </c>
    </row>
    <row r="408">
      <c r="A408" s="28" t="s">
        <v>1211</v>
      </c>
      <c r="B408" s="6" t="s">
        <v>1212</v>
      </c>
      <c r="C408" s="6" t="s">
        <v>859</v>
      </c>
      <c r="D408" s="7" t="s">
        <v>59</v>
      </c>
      <c r="E408" s="28" t="s">
        <v>60</v>
      </c>
      <c r="F408" s="5" t="s">
        <v>50</v>
      </c>
      <c r="G408" s="6" t="s">
        <v>51</v>
      </c>
      <c r="H408" s="6" t="s">
        <v>856</v>
      </c>
      <c r="I408" s="6" t="s">
        <v>38</v>
      </c>
      <c r="J408" s="8" t="s">
        <v>415</v>
      </c>
      <c r="K408" s="5" t="s">
        <v>416</v>
      </c>
      <c r="L408" s="7" t="s">
        <v>417</v>
      </c>
      <c r="M408" s="9">
        <v>240600</v>
      </c>
      <c r="N408" s="5" t="s">
        <v>55</v>
      </c>
      <c r="O408" s="32">
        <v>42874.5888787384</v>
      </c>
      <c r="P408" s="33">
        <v>42874.5957601042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1213</v>
      </c>
      <c r="B409" s="6" t="s">
        <v>1214</v>
      </c>
      <c r="C409" s="6" t="s">
        <v>58</v>
      </c>
      <c r="D409" s="7" t="s">
        <v>59</v>
      </c>
      <c r="E409" s="28" t="s">
        <v>60</v>
      </c>
      <c r="F409" s="5" t="s">
        <v>252</v>
      </c>
      <c r="G409" s="6" t="s">
        <v>490</v>
      </c>
      <c r="H409" s="6" t="s">
        <v>1215</v>
      </c>
      <c r="I409" s="6" t="s">
        <v>38</v>
      </c>
      <c r="J409" s="8" t="s">
        <v>69</v>
      </c>
      <c r="K409" s="5" t="s">
        <v>70</v>
      </c>
      <c r="L409" s="7" t="s">
        <v>71</v>
      </c>
      <c r="M409" s="9">
        <v>240900</v>
      </c>
      <c r="N409" s="5" t="s">
        <v>55</v>
      </c>
      <c r="O409" s="32">
        <v>42874.5888798264</v>
      </c>
      <c r="P409" s="33">
        <v>42874.5957602662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1182</v>
      </c>
      <c r="B410" s="6" t="s">
        <v>600</v>
      </c>
      <c r="C410" s="6" t="s">
        <v>574</v>
      </c>
      <c r="D410" s="7" t="s">
        <v>59</v>
      </c>
      <c r="E410" s="28" t="s">
        <v>60</v>
      </c>
      <c r="F410" s="5" t="s">
        <v>366</v>
      </c>
      <c r="G410" s="6" t="s">
        <v>51</v>
      </c>
      <c r="H410" s="6" t="s">
        <v>38</v>
      </c>
      <c r="I410" s="6" t="s">
        <v>38</v>
      </c>
      <c r="J410" s="8" t="s">
        <v>167</v>
      </c>
      <c r="K410" s="5" t="s">
        <v>61</v>
      </c>
      <c r="L410" s="7" t="s">
        <v>168</v>
      </c>
      <c r="M410" s="9">
        <v>218607</v>
      </c>
      <c r="N410" s="5" t="s">
        <v>42</v>
      </c>
      <c r="O410" s="32">
        <v>42874.5888809028</v>
      </c>
      <c r="P410" s="33">
        <v>42874.5957602662</v>
      </c>
      <c r="Q410" s="28" t="s">
        <v>986</v>
      </c>
      <c r="R410" s="29" t="s">
        <v>1216</v>
      </c>
      <c r="S410" s="28" t="s">
        <v>85</v>
      </c>
      <c r="T410" s="28" t="s">
        <v>38</v>
      </c>
      <c r="U410" s="5" t="s">
        <v>38</v>
      </c>
      <c r="V410" s="28" t="s">
        <v>38</v>
      </c>
      <c r="W410" s="7" t="s">
        <v>38</v>
      </c>
      <c r="X410" s="7" t="s">
        <v>38</v>
      </c>
      <c r="Y410" s="5" t="s">
        <v>38</v>
      </c>
      <c r="Z410" s="5" t="s">
        <v>38</v>
      </c>
      <c r="AA410" s="6" t="s">
        <v>603</v>
      </c>
      <c r="AB410" s="6" t="s">
        <v>604</v>
      </c>
      <c r="AC410" s="6" t="s">
        <v>782</v>
      </c>
      <c r="AD410" s="6" t="s">
        <v>38</v>
      </c>
      <c r="AE410" s="6" t="s">
        <v>38</v>
      </c>
    </row>
    <row r="411">
      <c r="A411" s="28" t="s">
        <v>1183</v>
      </c>
      <c r="B411" s="6" t="s">
        <v>1217</v>
      </c>
      <c r="C411" s="6" t="s">
        <v>726</v>
      </c>
      <c r="D411" s="7" t="s">
        <v>59</v>
      </c>
      <c r="E411" s="28" t="s">
        <v>60</v>
      </c>
      <c r="F411" s="5" t="s">
        <v>366</v>
      </c>
      <c r="G411" s="6" t="s">
        <v>51</v>
      </c>
      <c r="H411" s="6" t="s">
        <v>38</v>
      </c>
      <c r="I411" s="6" t="s">
        <v>38</v>
      </c>
      <c r="J411" s="8" t="s">
        <v>167</v>
      </c>
      <c r="K411" s="5" t="s">
        <v>61</v>
      </c>
      <c r="L411" s="7" t="s">
        <v>168</v>
      </c>
      <c r="M411" s="9">
        <v>217703</v>
      </c>
      <c r="N411" s="5" t="s">
        <v>47</v>
      </c>
      <c r="O411" s="32">
        <v>42874.5888821759</v>
      </c>
      <c r="P411" s="33">
        <v>42874.5957602662</v>
      </c>
      <c r="Q411" s="28" t="s">
        <v>989</v>
      </c>
      <c r="R411" s="29" t="s">
        <v>38</v>
      </c>
      <c r="S411" s="28" t="s">
        <v>38</v>
      </c>
      <c r="T411" s="28" t="s">
        <v>38</v>
      </c>
      <c r="U411" s="5" t="s">
        <v>38</v>
      </c>
      <c r="V411" s="28" t="s">
        <v>38</v>
      </c>
      <c r="W411" s="7" t="s">
        <v>38</v>
      </c>
      <c r="X411" s="7" t="s">
        <v>38</v>
      </c>
      <c r="Y411" s="5" t="s">
        <v>38</v>
      </c>
      <c r="Z411" s="5" t="s">
        <v>38</v>
      </c>
      <c r="AA411" s="6" t="s">
        <v>990</v>
      </c>
      <c r="AB411" s="6" t="s">
        <v>507</v>
      </c>
      <c r="AC411" s="6" t="s">
        <v>991</v>
      </c>
      <c r="AD411" s="6" t="s">
        <v>38</v>
      </c>
      <c r="AE411" s="6" t="s">
        <v>38</v>
      </c>
    </row>
    <row r="412">
      <c r="A412" s="28" t="s">
        <v>1196</v>
      </c>
      <c r="B412" s="6" t="s">
        <v>235</v>
      </c>
      <c r="C412" s="6" t="s">
        <v>1195</v>
      </c>
      <c r="D412" s="7" t="s">
        <v>59</v>
      </c>
      <c r="E412" s="28" t="s">
        <v>60</v>
      </c>
      <c r="F412" s="5" t="s">
        <v>22</v>
      </c>
      <c r="G412" s="6" t="s">
        <v>80</v>
      </c>
      <c r="H412" s="6" t="s">
        <v>1218</v>
      </c>
      <c r="I412" s="6" t="s">
        <v>38</v>
      </c>
      <c r="J412" s="8" t="s">
        <v>239</v>
      </c>
      <c r="K412" s="5" t="s">
        <v>240</v>
      </c>
      <c r="L412" s="7" t="s">
        <v>241</v>
      </c>
      <c r="M412" s="9">
        <v>203605</v>
      </c>
      <c r="N412" s="5" t="s">
        <v>42</v>
      </c>
      <c r="O412" s="32">
        <v>42874.5888834491</v>
      </c>
      <c r="P412" s="33">
        <v>42874.5957604514</v>
      </c>
      <c r="Q412" s="28" t="s">
        <v>1184</v>
      </c>
      <c r="R412" s="29" t="s">
        <v>1219</v>
      </c>
      <c r="S412" s="28" t="s">
        <v>85</v>
      </c>
      <c r="T412" s="28" t="s">
        <v>243</v>
      </c>
      <c r="U412" s="5" t="s">
        <v>244</v>
      </c>
      <c r="V412" s="28" t="s">
        <v>245</v>
      </c>
      <c r="W412" s="7" t="s">
        <v>246</v>
      </c>
      <c r="X412" s="7" t="s">
        <v>302</v>
      </c>
      <c r="Y412" s="5" t="s">
        <v>132</v>
      </c>
      <c r="Z412" s="5" t="s">
        <v>38</v>
      </c>
      <c r="AA412" s="6" t="s">
        <v>38</v>
      </c>
      <c r="AB412" s="6" t="s">
        <v>38</v>
      </c>
      <c r="AC412" s="6" t="s">
        <v>38</v>
      </c>
      <c r="AD412" s="6" t="s">
        <v>38</v>
      </c>
      <c r="AE412" s="6" t="s">
        <v>38</v>
      </c>
    </row>
    <row r="413">
      <c r="A413" s="28" t="s">
        <v>1193</v>
      </c>
      <c r="B413" s="6" t="s">
        <v>1186</v>
      </c>
      <c r="C413" s="6" t="s">
        <v>761</v>
      </c>
      <c r="D413" s="7" t="s">
        <v>59</v>
      </c>
      <c r="E413" s="28" t="s">
        <v>60</v>
      </c>
      <c r="F413" s="5" t="s">
        <v>353</v>
      </c>
      <c r="G413" s="6" t="s">
        <v>80</v>
      </c>
      <c r="H413" s="6" t="s">
        <v>38</v>
      </c>
      <c r="I413" s="6" t="s">
        <v>38</v>
      </c>
      <c r="J413" s="8" t="s">
        <v>301</v>
      </c>
      <c r="K413" s="5" t="s">
        <v>302</v>
      </c>
      <c r="L413" s="7" t="s">
        <v>303</v>
      </c>
      <c r="M413" s="9">
        <v>213305</v>
      </c>
      <c r="N413" s="5" t="s">
        <v>42</v>
      </c>
      <c r="O413" s="32">
        <v>42874.5888962616</v>
      </c>
      <c r="P413" s="33">
        <v>42874.5957604514</v>
      </c>
      <c r="Q413" s="28" t="s">
        <v>1188</v>
      </c>
      <c r="R413" s="29" t="s">
        <v>1220</v>
      </c>
      <c r="S413" s="28" t="s">
        <v>332</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1189</v>
      </c>
      <c r="B414" s="6" t="s">
        <v>1221</v>
      </c>
      <c r="C414" s="6" t="s">
        <v>365</v>
      </c>
      <c r="D414" s="7" t="s">
        <v>59</v>
      </c>
      <c r="E414" s="28" t="s">
        <v>60</v>
      </c>
      <c r="F414" s="5" t="s">
        <v>366</v>
      </c>
      <c r="G414" s="6" t="s">
        <v>51</v>
      </c>
      <c r="H414" s="6" t="s">
        <v>38</v>
      </c>
      <c r="I414" s="6" t="s">
        <v>38</v>
      </c>
      <c r="J414" s="8" t="s">
        <v>167</v>
      </c>
      <c r="K414" s="5" t="s">
        <v>61</v>
      </c>
      <c r="L414" s="7" t="s">
        <v>168</v>
      </c>
      <c r="M414" s="9">
        <v>216703</v>
      </c>
      <c r="N414" s="5" t="s">
        <v>47</v>
      </c>
      <c r="O414" s="32">
        <v>42874.5888977199</v>
      </c>
      <c r="P414" s="33">
        <v>42874.5957606481</v>
      </c>
      <c r="Q414" s="28" t="s">
        <v>994</v>
      </c>
      <c r="R414" s="29" t="s">
        <v>38</v>
      </c>
      <c r="S414" s="28" t="s">
        <v>38</v>
      </c>
      <c r="T414" s="28" t="s">
        <v>38</v>
      </c>
      <c r="U414" s="5" t="s">
        <v>38</v>
      </c>
      <c r="V414" s="28" t="s">
        <v>38</v>
      </c>
      <c r="W414" s="7" t="s">
        <v>38</v>
      </c>
      <c r="X414" s="7" t="s">
        <v>38</v>
      </c>
      <c r="Y414" s="5" t="s">
        <v>38</v>
      </c>
      <c r="Z414" s="5" t="s">
        <v>38</v>
      </c>
      <c r="AA414" s="6" t="s">
        <v>995</v>
      </c>
      <c r="AB414" s="6" t="s">
        <v>782</v>
      </c>
      <c r="AC414" s="6" t="s">
        <v>783</v>
      </c>
      <c r="AD414" s="6" t="s">
        <v>38</v>
      </c>
      <c r="AE414" s="6" t="s">
        <v>38</v>
      </c>
    </row>
    <row r="415">
      <c r="A415" s="28" t="s">
        <v>1179</v>
      </c>
      <c r="B415" s="6" t="s">
        <v>1178</v>
      </c>
      <c r="C415" s="6" t="s">
        <v>365</v>
      </c>
      <c r="D415" s="7" t="s">
        <v>59</v>
      </c>
      <c r="E415" s="28" t="s">
        <v>60</v>
      </c>
      <c r="F415" s="5" t="s">
        <v>252</v>
      </c>
      <c r="G415" s="6" t="s">
        <v>490</v>
      </c>
      <c r="H415" s="6" t="s">
        <v>38</v>
      </c>
      <c r="I415" s="6" t="s">
        <v>38</v>
      </c>
      <c r="J415" s="8" t="s">
        <v>301</v>
      </c>
      <c r="K415" s="5" t="s">
        <v>302</v>
      </c>
      <c r="L415" s="7" t="s">
        <v>303</v>
      </c>
      <c r="M415" s="9">
        <v>238501</v>
      </c>
      <c r="N415" s="5" t="s">
        <v>1222</v>
      </c>
      <c r="O415" s="32">
        <v>42874.5888991551</v>
      </c>
      <c r="P415" s="33">
        <v>42874.5957606481</v>
      </c>
      <c r="Q415" s="28" t="s">
        <v>1177</v>
      </c>
      <c r="R415" s="29" t="s">
        <v>38</v>
      </c>
      <c r="S415" s="28" t="s">
        <v>38</v>
      </c>
      <c r="T415" s="28" t="s">
        <v>1180</v>
      </c>
      <c r="U415" s="5" t="s">
        <v>38</v>
      </c>
      <c r="V415" s="28" t="s">
        <v>38</v>
      </c>
      <c r="W415" s="7" t="s">
        <v>38</v>
      </c>
      <c r="X415" s="7" t="s">
        <v>38</v>
      </c>
      <c r="Y415" s="5" t="s">
        <v>38</v>
      </c>
      <c r="Z415" s="5" t="s">
        <v>38</v>
      </c>
      <c r="AA415" s="6" t="s">
        <v>38</v>
      </c>
      <c r="AB415" s="6" t="s">
        <v>38</v>
      </c>
      <c r="AC415" s="6" t="s">
        <v>38</v>
      </c>
      <c r="AD415" s="6" t="s">
        <v>38</v>
      </c>
      <c r="AE415" s="6" t="s">
        <v>38</v>
      </c>
    </row>
    <row r="416">
      <c r="A416" s="28" t="s">
        <v>1027</v>
      </c>
      <c r="B416" s="6" t="s">
        <v>352</v>
      </c>
      <c r="C416" s="6" t="s">
        <v>1026</v>
      </c>
      <c r="D416" s="7" t="s">
        <v>59</v>
      </c>
      <c r="E416" s="28" t="s">
        <v>60</v>
      </c>
      <c r="F416" s="5" t="s">
        <v>353</v>
      </c>
      <c r="G416" s="6" t="s">
        <v>80</v>
      </c>
      <c r="H416" s="6" t="s">
        <v>38</v>
      </c>
      <c r="I416" s="6" t="s">
        <v>38</v>
      </c>
      <c r="J416" s="8" t="s">
        <v>301</v>
      </c>
      <c r="K416" s="5" t="s">
        <v>302</v>
      </c>
      <c r="L416" s="7" t="s">
        <v>303</v>
      </c>
      <c r="M416" s="9">
        <v>205502</v>
      </c>
      <c r="N416" s="5" t="s">
        <v>47</v>
      </c>
      <c r="O416" s="32">
        <v>42874.5889006134</v>
      </c>
      <c r="P416" s="33">
        <v>42874.5957608449</v>
      </c>
      <c r="Q416" s="28" t="s">
        <v>355</v>
      </c>
      <c r="R416" s="29" t="s">
        <v>38</v>
      </c>
      <c r="S416" s="28" t="s">
        <v>332</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1220</v>
      </c>
      <c r="B417" s="6" t="s">
        <v>1186</v>
      </c>
      <c r="C417" s="6" t="s">
        <v>761</v>
      </c>
      <c r="D417" s="7" t="s">
        <v>59</v>
      </c>
      <c r="E417" s="28" t="s">
        <v>60</v>
      </c>
      <c r="F417" s="5" t="s">
        <v>353</v>
      </c>
      <c r="G417" s="6" t="s">
        <v>80</v>
      </c>
      <c r="H417" s="6" t="s">
        <v>38</v>
      </c>
      <c r="I417" s="6" t="s">
        <v>38</v>
      </c>
      <c r="J417" s="8" t="s">
        <v>301</v>
      </c>
      <c r="K417" s="5" t="s">
        <v>302</v>
      </c>
      <c r="L417" s="7" t="s">
        <v>303</v>
      </c>
      <c r="M417" s="9">
        <v>213306</v>
      </c>
      <c r="N417" s="5" t="s">
        <v>47</v>
      </c>
      <c r="O417" s="32">
        <v>42874.5889018519</v>
      </c>
      <c r="P417" s="33">
        <v>42874.5957608449</v>
      </c>
      <c r="Q417" s="28" t="s">
        <v>1193</v>
      </c>
      <c r="R417" s="29" t="s">
        <v>38</v>
      </c>
      <c r="S417" s="28" t="s">
        <v>332</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1194</v>
      </c>
      <c r="B418" s="6" t="s">
        <v>1030</v>
      </c>
      <c r="C418" s="6" t="s">
        <v>777</v>
      </c>
      <c r="D418" s="7" t="s">
        <v>59</v>
      </c>
      <c r="E418" s="28" t="s">
        <v>60</v>
      </c>
      <c r="F418" s="5" t="s">
        <v>353</v>
      </c>
      <c r="G418" s="6" t="s">
        <v>80</v>
      </c>
      <c r="H418" s="6" t="s">
        <v>38</v>
      </c>
      <c r="I418" s="6" t="s">
        <v>38</v>
      </c>
      <c r="J418" s="8" t="s">
        <v>301</v>
      </c>
      <c r="K418" s="5" t="s">
        <v>302</v>
      </c>
      <c r="L418" s="7" t="s">
        <v>303</v>
      </c>
      <c r="M418" s="9">
        <v>213903</v>
      </c>
      <c r="N418" s="5" t="s">
        <v>47</v>
      </c>
      <c r="O418" s="32">
        <v>42874.588903125</v>
      </c>
      <c r="P418" s="33">
        <v>42874.5957608449</v>
      </c>
      <c r="Q418" s="28" t="s">
        <v>1032</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1025</v>
      </c>
      <c r="B419" s="6" t="s">
        <v>328</v>
      </c>
      <c r="C419" s="6" t="s">
        <v>329</v>
      </c>
      <c r="D419" s="7" t="s">
        <v>59</v>
      </c>
      <c r="E419" s="28" t="s">
        <v>60</v>
      </c>
      <c r="F419" s="5" t="s">
        <v>299</v>
      </c>
      <c r="G419" s="6" t="s">
        <v>80</v>
      </c>
      <c r="H419" s="6" t="s">
        <v>38</v>
      </c>
      <c r="I419" s="6" t="s">
        <v>38</v>
      </c>
      <c r="J419" s="8" t="s">
        <v>301</v>
      </c>
      <c r="K419" s="5" t="s">
        <v>302</v>
      </c>
      <c r="L419" s="7" t="s">
        <v>303</v>
      </c>
      <c r="M419" s="9">
        <v>205002</v>
      </c>
      <c r="N419" s="5" t="s">
        <v>47</v>
      </c>
      <c r="O419" s="32">
        <v>42874.5889043982</v>
      </c>
      <c r="P419" s="33">
        <v>42874.5957609954</v>
      </c>
      <c r="Q419" s="28" t="s">
        <v>331</v>
      </c>
      <c r="R419" s="29" t="s">
        <v>38</v>
      </c>
      <c r="S419" s="28" t="s">
        <v>332</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1223</v>
      </c>
      <c r="B420" s="6" t="s">
        <v>1224</v>
      </c>
      <c r="C420" s="6" t="s">
        <v>859</v>
      </c>
      <c r="D420" s="7" t="s">
        <v>59</v>
      </c>
      <c r="E420" s="28" t="s">
        <v>60</v>
      </c>
      <c r="F420" s="5" t="s">
        <v>50</v>
      </c>
      <c r="G420" s="6" t="s">
        <v>51</v>
      </c>
      <c r="H420" s="6" t="s">
        <v>38</v>
      </c>
      <c r="I420" s="6" t="s">
        <v>38</v>
      </c>
      <c r="J420" s="8" t="s">
        <v>415</v>
      </c>
      <c r="K420" s="5" t="s">
        <v>416</v>
      </c>
      <c r="L420" s="7" t="s">
        <v>417</v>
      </c>
      <c r="M420" s="9">
        <v>241800</v>
      </c>
      <c r="N420" s="5" t="s">
        <v>55</v>
      </c>
      <c r="O420" s="32">
        <v>42874.5889058218</v>
      </c>
      <c r="P420" s="33">
        <v>42874.5957609954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1225</v>
      </c>
      <c r="B421" s="6" t="s">
        <v>1226</v>
      </c>
      <c r="C421" s="6" t="s">
        <v>859</v>
      </c>
      <c r="D421" s="7" t="s">
        <v>59</v>
      </c>
      <c r="E421" s="28" t="s">
        <v>60</v>
      </c>
      <c r="F421" s="5" t="s">
        <v>50</v>
      </c>
      <c r="G421" s="6" t="s">
        <v>51</v>
      </c>
      <c r="H421" s="6" t="s">
        <v>38</v>
      </c>
      <c r="I421" s="6" t="s">
        <v>38</v>
      </c>
      <c r="J421" s="8" t="s">
        <v>415</v>
      </c>
      <c r="K421" s="5" t="s">
        <v>416</v>
      </c>
      <c r="L421" s="7" t="s">
        <v>417</v>
      </c>
      <c r="M421" s="9">
        <v>241900</v>
      </c>
      <c r="N421" s="5" t="s">
        <v>55</v>
      </c>
      <c r="O421" s="32">
        <v>42874.5889085301</v>
      </c>
      <c r="P421" s="33">
        <v>42874.5957613426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1227</v>
      </c>
      <c r="B422" s="6" t="s">
        <v>1228</v>
      </c>
      <c r="C422" s="6" t="s">
        <v>1229</v>
      </c>
      <c r="D422" s="7" t="s">
        <v>59</v>
      </c>
      <c r="E422" s="28" t="s">
        <v>60</v>
      </c>
      <c r="F422" s="5" t="s">
        <v>50</v>
      </c>
      <c r="G422" s="6" t="s">
        <v>51</v>
      </c>
      <c r="H422" s="6" t="s">
        <v>38</v>
      </c>
      <c r="I422" s="6" t="s">
        <v>38</v>
      </c>
      <c r="J422" s="8" t="s">
        <v>415</v>
      </c>
      <c r="K422" s="5" t="s">
        <v>416</v>
      </c>
      <c r="L422" s="7" t="s">
        <v>417</v>
      </c>
      <c r="M422" s="9">
        <v>242000</v>
      </c>
      <c r="N422" s="5" t="s">
        <v>55</v>
      </c>
      <c r="O422" s="32">
        <v>42874.5889096412</v>
      </c>
      <c r="P422" s="33">
        <v>42874.5957615393</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1230</v>
      </c>
      <c r="B423" s="6" t="s">
        <v>1231</v>
      </c>
      <c r="C423" s="6" t="s">
        <v>709</v>
      </c>
      <c r="D423" s="7" t="s">
        <v>59</v>
      </c>
      <c r="E423" s="28" t="s">
        <v>60</v>
      </c>
      <c r="F423" s="5" t="s">
        <v>50</v>
      </c>
      <c r="G423" s="6" t="s">
        <v>51</v>
      </c>
      <c r="H423" s="6" t="s">
        <v>38</v>
      </c>
      <c r="I423" s="6" t="s">
        <v>38</v>
      </c>
      <c r="J423" s="8" t="s">
        <v>415</v>
      </c>
      <c r="K423" s="5" t="s">
        <v>416</v>
      </c>
      <c r="L423" s="7" t="s">
        <v>417</v>
      </c>
      <c r="M423" s="9">
        <v>242100</v>
      </c>
      <c r="N423" s="5" t="s">
        <v>55</v>
      </c>
      <c r="O423" s="32">
        <v>42874.5889107292</v>
      </c>
      <c r="P423" s="33">
        <v>42874.5957615393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1009</v>
      </c>
      <c r="B424" s="6" t="s">
        <v>188</v>
      </c>
      <c r="C424" s="6" t="s">
        <v>182</v>
      </c>
      <c r="D424" s="7" t="s">
        <v>59</v>
      </c>
      <c r="E424" s="28" t="s">
        <v>60</v>
      </c>
      <c r="F424" s="5" t="s">
        <v>22</v>
      </c>
      <c r="G424" s="6" t="s">
        <v>80</v>
      </c>
      <c r="H424" s="6" t="s">
        <v>38</v>
      </c>
      <c r="I424" s="6" t="s">
        <v>38</v>
      </c>
      <c r="J424" s="8" t="s">
        <v>192</v>
      </c>
      <c r="K424" s="5" t="s">
        <v>193</v>
      </c>
      <c r="L424" s="7" t="s">
        <v>194</v>
      </c>
      <c r="M424" s="9">
        <v>202702</v>
      </c>
      <c r="N424" s="5" t="s">
        <v>47</v>
      </c>
      <c r="O424" s="32">
        <v>42874.5889118056</v>
      </c>
      <c r="P424" s="33">
        <v>42874.5957617245</v>
      </c>
      <c r="Q424" s="28" t="s">
        <v>195</v>
      </c>
      <c r="R424" s="29" t="s">
        <v>38</v>
      </c>
      <c r="S424" s="28" t="s">
        <v>72</v>
      </c>
      <c r="T424" s="28" t="s">
        <v>130</v>
      </c>
      <c r="U424" s="5" t="s">
        <v>196</v>
      </c>
      <c r="V424" s="28" t="s">
        <v>197</v>
      </c>
      <c r="W424" s="7" t="s">
        <v>198</v>
      </c>
      <c r="X424" s="7" t="s">
        <v>39</v>
      </c>
      <c r="Y424" s="5" t="s">
        <v>90</v>
      </c>
      <c r="Z424" s="5" t="s">
        <v>1232</v>
      </c>
      <c r="AA424" s="6" t="s">
        <v>38</v>
      </c>
      <c r="AB424" s="6" t="s">
        <v>38</v>
      </c>
      <c r="AC424" s="6" t="s">
        <v>38</v>
      </c>
      <c r="AD424" s="6" t="s">
        <v>38</v>
      </c>
      <c r="AE424" s="6" t="s">
        <v>38</v>
      </c>
    </row>
    <row r="425">
      <c r="A425" s="28" t="s">
        <v>1010</v>
      </c>
      <c r="B425" s="6" t="s">
        <v>188</v>
      </c>
      <c r="C425" s="6" t="s">
        <v>182</v>
      </c>
      <c r="D425" s="7" t="s">
        <v>59</v>
      </c>
      <c r="E425" s="28" t="s">
        <v>60</v>
      </c>
      <c r="F425" s="5" t="s">
        <v>22</v>
      </c>
      <c r="G425" s="6" t="s">
        <v>80</v>
      </c>
      <c r="H425" s="6" t="s">
        <v>38</v>
      </c>
      <c r="I425" s="6" t="s">
        <v>38</v>
      </c>
      <c r="J425" s="8" t="s">
        <v>192</v>
      </c>
      <c r="K425" s="5" t="s">
        <v>193</v>
      </c>
      <c r="L425" s="7" t="s">
        <v>194</v>
      </c>
      <c r="M425" s="9">
        <v>202802</v>
      </c>
      <c r="N425" s="5" t="s">
        <v>47</v>
      </c>
      <c r="O425" s="32">
        <v>42874.5889240741</v>
      </c>
      <c r="P425" s="33">
        <v>42874.5957618866</v>
      </c>
      <c r="Q425" s="28" t="s">
        <v>200</v>
      </c>
      <c r="R425" s="29" t="s">
        <v>38</v>
      </c>
      <c r="S425" s="28" t="s">
        <v>85</v>
      </c>
      <c r="T425" s="28" t="s">
        <v>130</v>
      </c>
      <c r="U425" s="5" t="s">
        <v>87</v>
      </c>
      <c r="V425" s="28" t="s">
        <v>197</v>
      </c>
      <c r="W425" s="7" t="s">
        <v>201</v>
      </c>
      <c r="X425" s="7" t="s">
        <v>39</v>
      </c>
      <c r="Y425" s="5" t="s">
        <v>202</v>
      </c>
      <c r="Z425" s="5" t="s">
        <v>1232</v>
      </c>
      <c r="AA425" s="6" t="s">
        <v>38</v>
      </c>
      <c r="AB425" s="6" t="s">
        <v>38</v>
      </c>
      <c r="AC425" s="6" t="s">
        <v>38</v>
      </c>
      <c r="AD425" s="6" t="s">
        <v>38</v>
      </c>
      <c r="AE425" s="6" t="s">
        <v>38</v>
      </c>
    </row>
    <row r="426">
      <c r="A426" s="28" t="s">
        <v>1016</v>
      </c>
      <c r="B426" s="6" t="s">
        <v>805</v>
      </c>
      <c r="C426" s="6" t="s">
        <v>1233</v>
      </c>
      <c r="D426" s="7" t="s">
        <v>59</v>
      </c>
      <c r="E426" s="28" t="s">
        <v>60</v>
      </c>
      <c r="F426" s="5" t="s">
        <v>22</v>
      </c>
      <c r="G426" s="6" t="s">
        <v>80</v>
      </c>
      <c r="H426" s="6" t="s">
        <v>38</v>
      </c>
      <c r="I426" s="6" t="s">
        <v>38</v>
      </c>
      <c r="J426" s="8" t="s">
        <v>590</v>
      </c>
      <c r="K426" s="5" t="s">
        <v>591</v>
      </c>
      <c r="L426" s="7" t="s">
        <v>592</v>
      </c>
      <c r="M426" s="9">
        <v>214302</v>
      </c>
      <c r="N426" s="5" t="s">
        <v>47</v>
      </c>
      <c r="O426" s="32">
        <v>42874.5889361921</v>
      </c>
      <c r="P426" s="33">
        <v>42874.5957618866</v>
      </c>
      <c r="Q426" s="28" t="s">
        <v>808</v>
      </c>
      <c r="R426" s="29" t="s">
        <v>38</v>
      </c>
      <c r="S426" s="28" t="s">
        <v>72</v>
      </c>
      <c r="T426" s="28" t="s">
        <v>809</v>
      </c>
      <c r="U426" s="5" t="s">
        <v>810</v>
      </c>
      <c r="V426" s="28" t="s">
        <v>811</v>
      </c>
      <c r="W426" s="7" t="s">
        <v>812</v>
      </c>
      <c r="X426" s="7" t="s">
        <v>39</v>
      </c>
      <c r="Y426" s="5" t="s">
        <v>90</v>
      </c>
      <c r="Z426" s="5" t="s">
        <v>1234</v>
      </c>
      <c r="AA426" s="6" t="s">
        <v>38</v>
      </c>
      <c r="AB426" s="6" t="s">
        <v>38</v>
      </c>
      <c r="AC426" s="6" t="s">
        <v>38</v>
      </c>
      <c r="AD426" s="6" t="s">
        <v>38</v>
      </c>
      <c r="AE426" s="6" t="s">
        <v>38</v>
      </c>
    </row>
    <row r="427">
      <c r="A427" s="28" t="s">
        <v>1085</v>
      </c>
      <c r="B427" s="6" t="s">
        <v>1039</v>
      </c>
      <c r="C427" s="6" t="s">
        <v>1040</v>
      </c>
      <c r="D427" s="7" t="s">
        <v>59</v>
      </c>
      <c r="E427" s="28" t="s">
        <v>60</v>
      </c>
      <c r="F427" s="5" t="s">
        <v>366</v>
      </c>
      <c r="G427" s="6" t="s">
        <v>51</v>
      </c>
      <c r="H427" s="6" t="s">
        <v>38</v>
      </c>
      <c r="I427" s="6" t="s">
        <v>38</v>
      </c>
      <c r="J427" s="8" t="s">
        <v>106</v>
      </c>
      <c r="K427" s="5" t="s">
        <v>107</v>
      </c>
      <c r="L427" s="7" t="s">
        <v>108</v>
      </c>
      <c r="M427" s="9">
        <v>203202</v>
      </c>
      <c r="N427" s="5" t="s">
        <v>47</v>
      </c>
      <c r="O427" s="32">
        <v>42874.5889479167</v>
      </c>
      <c r="P427" s="33">
        <v>42874.5957620718</v>
      </c>
      <c r="Q427" s="28" t="s">
        <v>1041</v>
      </c>
      <c r="R427" s="29" t="s">
        <v>38</v>
      </c>
      <c r="S427" s="28" t="s">
        <v>38</v>
      </c>
      <c r="T427" s="28" t="s">
        <v>38</v>
      </c>
      <c r="U427" s="5" t="s">
        <v>38</v>
      </c>
      <c r="V427" s="28" t="s">
        <v>38</v>
      </c>
      <c r="W427" s="7" t="s">
        <v>38</v>
      </c>
      <c r="X427" s="7" t="s">
        <v>38</v>
      </c>
      <c r="Y427" s="5" t="s">
        <v>38</v>
      </c>
      <c r="Z427" s="5" t="s">
        <v>38</v>
      </c>
      <c r="AA427" s="6" t="s">
        <v>38</v>
      </c>
      <c r="AB427" s="6" t="s">
        <v>1042</v>
      </c>
      <c r="AC427" s="6" t="s">
        <v>38</v>
      </c>
      <c r="AD427" s="6" t="s">
        <v>38</v>
      </c>
      <c r="AE427" s="6" t="s">
        <v>38</v>
      </c>
    </row>
    <row r="428">
      <c r="A428" s="28" t="s">
        <v>66</v>
      </c>
      <c r="B428" s="6" t="s">
        <v>65</v>
      </c>
      <c r="C428" s="6" t="s">
        <v>58</v>
      </c>
      <c r="D428" s="7" t="s">
        <v>59</v>
      </c>
      <c r="E428" s="28" t="s">
        <v>60</v>
      </c>
      <c r="F428" s="5" t="s">
        <v>50</v>
      </c>
      <c r="G428" s="6" t="s">
        <v>51</v>
      </c>
      <c r="H428" s="6" t="s">
        <v>38</v>
      </c>
      <c r="I428" s="6" t="s">
        <v>38</v>
      </c>
      <c r="J428" s="8" t="s">
        <v>61</v>
      </c>
      <c r="K428" s="5" t="s">
        <v>62</v>
      </c>
      <c r="L428" s="7" t="s">
        <v>63</v>
      </c>
      <c r="M428" s="9">
        <v>200501</v>
      </c>
      <c r="N428" s="5" t="s">
        <v>47</v>
      </c>
      <c r="O428" s="32">
        <v>42874.5889489931</v>
      </c>
      <c r="P428" s="33">
        <v>42874.5957620718</v>
      </c>
      <c r="Q428" s="28" t="s">
        <v>64</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1219</v>
      </c>
      <c r="B429" s="6" t="s">
        <v>1235</v>
      </c>
      <c r="C429" s="6" t="s">
        <v>1195</v>
      </c>
      <c r="D429" s="7" t="s">
        <v>59</v>
      </c>
      <c r="E429" s="28" t="s">
        <v>60</v>
      </c>
      <c r="F429" s="5" t="s">
        <v>22</v>
      </c>
      <c r="G429" s="6" t="s">
        <v>80</v>
      </c>
      <c r="H429" s="6" t="s">
        <v>38</v>
      </c>
      <c r="I429" s="6" t="s">
        <v>38</v>
      </c>
      <c r="J429" s="8" t="s">
        <v>239</v>
      </c>
      <c r="K429" s="5" t="s">
        <v>240</v>
      </c>
      <c r="L429" s="7" t="s">
        <v>241</v>
      </c>
      <c r="M429" s="9">
        <v>203606</v>
      </c>
      <c r="N429" s="5" t="s">
        <v>42</v>
      </c>
      <c r="O429" s="32">
        <v>42874.5889504282</v>
      </c>
      <c r="P429" s="33">
        <v>42874.5957620718</v>
      </c>
      <c r="Q429" s="28" t="s">
        <v>1196</v>
      </c>
      <c r="R429" s="29" t="s">
        <v>1236</v>
      </c>
      <c r="S429" s="28" t="s">
        <v>85</v>
      </c>
      <c r="T429" s="28" t="s">
        <v>243</v>
      </c>
      <c r="U429" s="5" t="s">
        <v>244</v>
      </c>
      <c r="V429" s="28" t="s">
        <v>245</v>
      </c>
      <c r="W429" s="7" t="s">
        <v>246</v>
      </c>
      <c r="X429" s="7" t="s">
        <v>1237</v>
      </c>
      <c r="Y429" s="5" t="s">
        <v>132</v>
      </c>
      <c r="Z429" s="5" t="s">
        <v>38</v>
      </c>
      <c r="AA429" s="6" t="s">
        <v>38</v>
      </c>
      <c r="AB429" s="6" t="s">
        <v>38</v>
      </c>
      <c r="AC429" s="6" t="s">
        <v>38</v>
      </c>
      <c r="AD429" s="6" t="s">
        <v>38</v>
      </c>
      <c r="AE429" s="6" t="s">
        <v>38</v>
      </c>
    </row>
    <row r="430">
      <c r="A430" s="28" t="s">
        <v>1236</v>
      </c>
      <c r="B430" s="6" t="s">
        <v>235</v>
      </c>
      <c r="C430" s="6" t="s">
        <v>1195</v>
      </c>
      <c r="D430" s="7" t="s">
        <v>59</v>
      </c>
      <c r="E430" s="28" t="s">
        <v>60</v>
      </c>
      <c r="F430" s="5" t="s">
        <v>22</v>
      </c>
      <c r="G430" s="6" t="s">
        <v>80</v>
      </c>
      <c r="H430" s="6" t="s">
        <v>38</v>
      </c>
      <c r="I430" s="6" t="s">
        <v>38</v>
      </c>
      <c r="J430" s="8" t="s">
        <v>239</v>
      </c>
      <c r="K430" s="5" t="s">
        <v>240</v>
      </c>
      <c r="L430" s="7" t="s">
        <v>241</v>
      </c>
      <c r="M430" s="9">
        <v>203607</v>
      </c>
      <c r="N430" s="5" t="s">
        <v>47</v>
      </c>
      <c r="O430" s="32">
        <v>42874.5889630787</v>
      </c>
      <c r="P430" s="33">
        <v>42878.3526930903</v>
      </c>
      <c r="Q430" s="28" t="s">
        <v>1219</v>
      </c>
      <c r="R430" s="29" t="s">
        <v>38</v>
      </c>
      <c r="S430" s="28" t="s">
        <v>85</v>
      </c>
      <c r="T430" s="28" t="s">
        <v>243</v>
      </c>
      <c r="U430" s="5" t="s">
        <v>244</v>
      </c>
      <c r="V430" s="28" t="s">
        <v>245</v>
      </c>
      <c r="W430" s="7" t="s">
        <v>246</v>
      </c>
      <c r="X430" s="7" t="s">
        <v>1238</v>
      </c>
      <c r="Y430" s="5" t="s">
        <v>132</v>
      </c>
      <c r="Z430" s="5" t="s">
        <v>1239</v>
      </c>
      <c r="AA430" s="6" t="s">
        <v>38</v>
      </c>
      <c r="AB430" s="6" t="s">
        <v>38</v>
      </c>
      <c r="AC430" s="6" t="s">
        <v>38</v>
      </c>
      <c r="AD430" s="6" t="s">
        <v>38</v>
      </c>
      <c r="AE430" s="6" t="s">
        <v>38</v>
      </c>
    </row>
    <row r="431">
      <c r="A431" s="28" t="s">
        <v>1202</v>
      </c>
      <c r="B431" s="6" t="s">
        <v>1127</v>
      </c>
      <c r="C431" s="6" t="s">
        <v>1201</v>
      </c>
      <c r="D431" s="7" t="s">
        <v>59</v>
      </c>
      <c r="E431" s="28" t="s">
        <v>60</v>
      </c>
      <c r="F431" s="5" t="s">
        <v>22</v>
      </c>
      <c r="G431" s="6" t="s">
        <v>80</v>
      </c>
      <c r="H431" s="6" t="s">
        <v>38</v>
      </c>
      <c r="I431" s="6" t="s">
        <v>38</v>
      </c>
      <c r="J431" s="8" t="s">
        <v>239</v>
      </c>
      <c r="K431" s="5" t="s">
        <v>240</v>
      </c>
      <c r="L431" s="7" t="s">
        <v>241</v>
      </c>
      <c r="M431" s="9">
        <v>207205</v>
      </c>
      <c r="N431" s="5" t="s">
        <v>42</v>
      </c>
      <c r="O431" s="32">
        <v>42874.5889646991</v>
      </c>
      <c r="P431" s="33">
        <v>42874.5957622685</v>
      </c>
      <c r="Q431" s="28" t="s">
        <v>1131</v>
      </c>
      <c r="R431" s="29" t="s">
        <v>1240</v>
      </c>
      <c r="S431" s="28" t="s">
        <v>85</v>
      </c>
      <c r="T431" s="28" t="s">
        <v>317</v>
      </c>
      <c r="U431" s="5" t="s">
        <v>244</v>
      </c>
      <c r="V431" s="28" t="s">
        <v>245</v>
      </c>
      <c r="W431" s="7" t="s">
        <v>439</v>
      </c>
      <c r="X431" s="7" t="s">
        <v>302</v>
      </c>
      <c r="Y431" s="5" t="s">
        <v>132</v>
      </c>
      <c r="Z431" s="5" t="s">
        <v>38</v>
      </c>
      <c r="AA431" s="6" t="s">
        <v>38</v>
      </c>
      <c r="AB431" s="6" t="s">
        <v>38</v>
      </c>
      <c r="AC431" s="6" t="s">
        <v>38</v>
      </c>
      <c r="AD431" s="6" t="s">
        <v>38</v>
      </c>
      <c r="AE431" s="6" t="s">
        <v>38</v>
      </c>
    </row>
    <row r="432">
      <c r="A432" s="28" t="s">
        <v>1240</v>
      </c>
      <c r="B432" s="6" t="s">
        <v>1241</v>
      </c>
      <c r="C432" s="6" t="s">
        <v>1130</v>
      </c>
      <c r="D432" s="7" t="s">
        <v>59</v>
      </c>
      <c r="E432" s="28" t="s">
        <v>60</v>
      </c>
      <c r="F432" s="5" t="s">
        <v>22</v>
      </c>
      <c r="G432" s="6" t="s">
        <v>80</v>
      </c>
      <c r="H432" s="6" t="s">
        <v>38</v>
      </c>
      <c r="I432" s="6" t="s">
        <v>38</v>
      </c>
      <c r="J432" s="8" t="s">
        <v>239</v>
      </c>
      <c r="K432" s="5" t="s">
        <v>240</v>
      </c>
      <c r="L432" s="7" t="s">
        <v>241</v>
      </c>
      <c r="M432" s="9">
        <v>207206</v>
      </c>
      <c r="N432" s="5" t="s">
        <v>47</v>
      </c>
      <c r="O432" s="32">
        <v>42874.5889760764</v>
      </c>
      <c r="P432" s="33">
        <v>42878.3526934375</v>
      </c>
      <c r="Q432" s="28" t="s">
        <v>1202</v>
      </c>
      <c r="R432" s="29" t="s">
        <v>38</v>
      </c>
      <c r="S432" s="28" t="s">
        <v>85</v>
      </c>
      <c r="T432" s="28" t="s">
        <v>317</v>
      </c>
      <c r="U432" s="5" t="s">
        <v>244</v>
      </c>
      <c r="V432" s="28" t="s">
        <v>245</v>
      </c>
      <c r="W432" s="7" t="s">
        <v>439</v>
      </c>
      <c r="X432" s="7" t="s">
        <v>1237</v>
      </c>
      <c r="Y432" s="5" t="s">
        <v>132</v>
      </c>
      <c r="Z432" s="5" t="s">
        <v>1239</v>
      </c>
      <c r="AA432" s="6" t="s">
        <v>38</v>
      </c>
      <c r="AB432" s="6" t="s">
        <v>38</v>
      </c>
      <c r="AC432" s="6" t="s">
        <v>38</v>
      </c>
      <c r="AD432" s="6" t="s">
        <v>38</v>
      </c>
      <c r="AE432" s="6" t="s">
        <v>38</v>
      </c>
    </row>
    <row r="433">
      <c r="A433" s="28" t="s">
        <v>1210</v>
      </c>
      <c r="B433" s="6" t="s">
        <v>1208</v>
      </c>
      <c r="C433" s="6" t="s">
        <v>365</v>
      </c>
      <c r="D433" s="7" t="s">
        <v>59</v>
      </c>
      <c r="E433" s="28" t="s">
        <v>60</v>
      </c>
      <c r="F433" s="5" t="s">
        <v>366</v>
      </c>
      <c r="G433" s="6" t="s">
        <v>51</v>
      </c>
      <c r="H433" s="6" t="s">
        <v>38</v>
      </c>
      <c r="I433" s="6" t="s">
        <v>38</v>
      </c>
      <c r="J433" s="8" t="s">
        <v>239</v>
      </c>
      <c r="K433" s="5" t="s">
        <v>240</v>
      </c>
      <c r="L433" s="7" t="s">
        <v>241</v>
      </c>
      <c r="M433" s="9">
        <v>240501</v>
      </c>
      <c r="N433" s="5" t="s">
        <v>42</v>
      </c>
      <c r="O433" s="32">
        <v>42874.5889778588</v>
      </c>
      <c r="P433" s="33">
        <v>42874.5957622685</v>
      </c>
      <c r="Q433" s="28" t="s">
        <v>1207</v>
      </c>
      <c r="R433" s="29" t="s">
        <v>1242</v>
      </c>
      <c r="S433" s="28" t="s">
        <v>38</v>
      </c>
      <c r="T433" s="28" t="s">
        <v>38</v>
      </c>
      <c r="U433" s="5" t="s">
        <v>38</v>
      </c>
      <c r="V433" s="28" t="s">
        <v>38</v>
      </c>
      <c r="W433" s="7" t="s">
        <v>38</v>
      </c>
      <c r="X433" s="7" t="s">
        <v>38</v>
      </c>
      <c r="Y433" s="5" t="s">
        <v>38</v>
      </c>
      <c r="Z433" s="5" t="s">
        <v>38</v>
      </c>
      <c r="AA433" s="6" t="s">
        <v>38</v>
      </c>
      <c r="AB433" s="6" t="s">
        <v>368</v>
      </c>
      <c r="AC433" s="6" t="s">
        <v>38</v>
      </c>
      <c r="AD433" s="6" t="s">
        <v>38</v>
      </c>
      <c r="AE433" s="6" t="s">
        <v>38</v>
      </c>
    </row>
    <row r="434">
      <c r="A434" s="28" t="s">
        <v>1242</v>
      </c>
      <c r="B434" s="6" t="s">
        <v>1208</v>
      </c>
      <c r="C434" s="6" t="s">
        <v>365</v>
      </c>
      <c r="D434" s="7" t="s">
        <v>59</v>
      </c>
      <c r="E434" s="28" t="s">
        <v>60</v>
      </c>
      <c r="F434" s="5" t="s">
        <v>366</v>
      </c>
      <c r="G434" s="6" t="s">
        <v>51</v>
      </c>
      <c r="H434" s="6" t="s">
        <v>38</v>
      </c>
      <c r="I434" s="6" t="s">
        <v>38</v>
      </c>
      <c r="J434" s="8" t="s">
        <v>239</v>
      </c>
      <c r="K434" s="5" t="s">
        <v>240</v>
      </c>
      <c r="L434" s="7" t="s">
        <v>241</v>
      </c>
      <c r="M434" s="9">
        <v>240502</v>
      </c>
      <c r="N434" s="5" t="s">
        <v>47</v>
      </c>
      <c r="O434" s="32">
        <v>42874.5889791319</v>
      </c>
      <c r="P434" s="33">
        <v>42878.3526934375</v>
      </c>
      <c r="Q434" s="28" t="s">
        <v>1210</v>
      </c>
      <c r="R434" s="29" t="s">
        <v>38</v>
      </c>
      <c r="S434" s="28" t="s">
        <v>38</v>
      </c>
      <c r="T434" s="28" t="s">
        <v>38</v>
      </c>
      <c r="U434" s="5" t="s">
        <v>38</v>
      </c>
      <c r="V434" s="28" t="s">
        <v>38</v>
      </c>
      <c r="W434" s="7" t="s">
        <v>38</v>
      </c>
      <c r="X434" s="7" t="s">
        <v>38</v>
      </c>
      <c r="Y434" s="5" t="s">
        <v>38</v>
      </c>
      <c r="Z434" s="5" t="s">
        <v>38</v>
      </c>
      <c r="AA434" s="6" t="s">
        <v>38</v>
      </c>
      <c r="AB434" s="6" t="s">
        <v>368</v>
      </c>
      <c r="AC434" s="6" t="s">
        <v>38</v>
      </c>
      <c r="AD434" s="6" t="s">
        <v>38</v>
      </c>
      <c r="AE434" s="6" t="s">
        <v>38</v>
      </c>
    </row>
    <row r="435">
      <c r="A435" s="28" t="s">
        <v>1216</v>
      </c>
      <c r="B435" s="6" t="s">
        <v>1243</v>
      </c>
      <c r="C435" s="6" t="s">
        <v>574</v>
      </c>
      <c r="D435" s="7" t="s">
        <v>59</v>
      </c>
      <c r="E435" s="28" t="s">
        <v>60</v>
      </c>
      <c r="F435" s="5" t="s">
        <v>366</v>
      </c>
      <c r="G435" s="6" t="s">
        <v>51</v>
      </c>
      <c r="H435" s="6" t="s">
        <v>38</v>
      </c>
      <c r="I435" s="6" t="s">
        <v>38</v>
      </c>
      <c r="J435" s="8" t="s">
        <v>167</v>
      </c>
      <c r="K435" s="5" t="s">
        <v>61</v>
      </c>
      <c r="L435" s="7" t="s">
        <v>168</v>
      </c>
      <c r="M435" s="9">
        <v>218608</v>
      </c>
      <c r="N435" s="5" t="s">
        <v>47</v>
      </c>
      <c r="O435" s="32">
        <v>42874.5889804051</v>
      </c>
      <c r="P435" s="33">
        <v>42874.5957624653</v>
      </c>
      <c r="Q435" s="28" t="s">
        <v>1182</v>
      </c>
      <c r="R435" s="29" t="s">
        <v>38</v>
      </c>
      <c r="S435" s="28" t="s">
        <v>85</v>
      </c>
      <c r="T435" s="28" t="s">
        <v>38</v>
      </c>
      <c r="U435" s="5" t="s">
        <v>38</v>
      </c>
      <c r="V435" s="28" t="s">
        <v>38</v>
      </c>
      <c r="W435" s="7" t="s">
        <v>38</v>
      </c>
      <c r="X435" s="7" t="s">
        <v>38</v>
      </c>
      <c r="Y435" s="5" t="s">
        <v>38</v>
      </c>
      <c r="Z435" s="5" t="s">
        <v>38</v>
      </c>
      <c r="AA435" s="6" t="s">
        <v>603</v>
      </c>
      <c r="AB435" s="6" t="s">
        <v>604</v>
      </c>
      <c r="AC435" s="6" t="s">
        <v>782</v>
      </c>
      <c r="AD435" s="6" t="s">
        <v>38</v>
      </c>
      <c r="AE4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2a6ffd532ef64aaf"/>
    <hyperlink ref="E3" r:id="Rdc3d2cd762ff45bf"/>
    <hyperlink ref="A4" r:id="R72b972077b704cdc"/>
    <hyperlink ref="E4" r:id="R570ce5e252094672"/>
    <hyperlink ref="A5" r:id="R03af74bdd9f4417b"/>
    <hyperlink ref="E5" r:id="R9d2bc1770b6740af"/>
    <hyperlink ref="A6" r:id="R01a7dc99e38c487c"/>
    <hyperlink ref="E6" r:id="R44924093c5794799"/>
    <hyperlink ref="A7" r:id="R77ef60097ecd4176"/>
    <hyperlink ref="E7" r:id="Ra4919ce1702348d4"/>
    <hyperlink ref="R7" r:id="R4882a0b4f32141aa"/>
    <hyperlink ref="A8" r:id="R48387c87a2ed46d3"/>
    <hyperlink ref="E8" r:id="R36d0e858e23e4a09"/>
    <hyperlink ref="S8" r:id="Rb89e98b9140d4f8e"/>
    <hyperlink ref="A9" r:id="Rd1a19addbdca45ff"/>
    <hyperlink ref="E9" r:id="Rcb3d12e7e75d4198"/>
    <hyperlink ref="A10" r:id="R1c8d3a56766e420f"/>
    <hyperlink ref="E10" r:id="R354c2eb991a54c70"/>
    <hyperlink ref="R10" r:id="R0cbe23cc014c4049"/>
    <hyperlink ref="S10" r:id="R9445a141cd464938"/>
    <hyperlink ref="T10" r:id="R049021f23dfe421e"/>
    <hyperlink ref="V10" r:id="R42c77e62b02e4b7a"/>
    <hyperlink ref="A11" r:id="R7bfc84b1e3cd49e7"/>
    <hyperlink ref="E11" r:id="R5a468afbc7ad494c"/>
    <hyperlink ref="S11" r:id="R6c9e47d749574a10"/>
    <hyperlink ref="T11" r:id="R7e7ffeaf14c947c8"/>
    <hyperlink ref="V11" r:id="R1070a4d729a140b5"/>
    <hyperlink ref="A12" r:id="Rb5c4896d94884f16"/>
    <hyperlink ref="E12" r:id="Rfb46c505816b4ba9"/>
    <hyperlink ref="R12" r:id="Rbb22e05b5b3d4202"/>
    <hyperlink ref="S12" r:id="R928b272332834ecf"/>
    <hyperlink ref="T12" r:id="R96c484e4f8ac4ac0"/>
    <hyperlink ref="V12" r:id="R7344d874ed814a6b"/>
    <hyperlink ref="A13" r:id="Ref4eab3ea1b3458b"/>
    <hyperlink ref="E13" r:id="R5cbb67f19d8f453e"/>
    <hyperlink ref="S13" r:id="Rd2e3089750cb48e1"/>
    <hyperlink ref="T13" r:id="Raa8f05d3dc5d4183"/>
    <hyperlink ref="V13" r:id="R5c1a560e66ef4dec"/>
    <hyperlink ref="A14" r:id="R0ea1b072e7f44448"/>
    <hyperlink ref="E14" r:id="Ra2ef507c41af41a4"/>
    <hyperlink ref="S14" r:id="Rd01fa38ca6ea4de3"/>
    <hyperlink ref="T14" r:id="R60747901e1b240fe"/>
    <hyperlink ref="V14" r:id="R30339693e14f41c4"/>
    <hyperlink ref="A15" r:id="R73d13d44e299470d"/>
    <hyperlink ref="E15" r:id="R4a292f4a6a384098"/>
    <hyperlink ref="R15" r:id="Rcc69ff270eec47c3"/>
    <hyperlink ref="S15" r:id="R32eba69025d74914"/>
    <hyperlink ref="T15" r:id="Rd3fcaff070444d4e"/>
    <hyperlink ref="V15" r:id="R69edb15f86d649d6"/>
    <hyperlink ref="A16" r:id="Rbf8d414e35934f55"/>
    <hyperlink ref="E16" r:id="Ra85092403ee84546"/>
    <hyperlink ref="R16" r:id="R8d9929f54c2d4570"/>
    <hyperlink ref="S16" r:id="R8cf652ecbafb4466"/>
    <hyperlink ref="T16" r:id="R95025cfd694849df"/>
    <hyperlink ref="V16" r:id="R495ae55e983c4fc5"/>
    <hyperlink ref="A17" r:id="R64eabe5204594d3c"/>
    <hyperlink ref="E17" r:id="Re65cafa90da2414f"/>
    <hyperlink ref="R17" r:id="Reb03340364e44318"/>
    <hyperlink ref="S17" r:id="R65ce6e7a75bc4aee"/>
    <hyperlink ref="T17" r:id="R1aeace6424484e21"/>
    <hyperlink ref="V17" r:id="Rb7b29901727d41d4"/>
    <hyperlink ref="A18" r:id="Rf62d31e1055c41a0"/>
    <hyperlink ref="E18" r:id="Ra63f8b2d31fe491f"/>
    <hyperlink ref="S18" r:id="R35c4fab43e024137"/>
    <hyperlink ref="T18" r:id="R0d552ab182dc4b5c"/>
    <hyperlink ref="V18" r:id="R4bface8f841c4939"/>
    <hyperlink ref="E19" r:id="R092b28f1eb964309"/>
    <hyperlink ref="A20" r:id="R987828d38ec045e7"/>
    <hyperlink ref="E20" r:id="R46a0ee5971434683"/>
    <hyperlink ref="R20" r:id="R955379518e554b69"/>
    <hyperlink ref="A21" r:id="R7357170cd62d417f"/>
    <hyperlink ref="E21" r:id="R5a45d84ae2774a13"/>
    <hyperlink ref="A22" r:id="Ra3591cde16084536"/>
    <hyperlink ref="E22" r:id="Rccff23efde134903"/>
    <hyperlink ref="R22" r:id="R51024842c91b4775"/>
    <hyperlink ref="S22" r:id="Rfa574bedad2140f7"/>
    <hyperlink ref="T22" r:id="R9dad62c6797b4e06"/>
    <hyperlink ref="V22" r:id="R80b5a5897d304da5"/>
    <hyperlink ref="A23" r:id="R86a051158e824aae"/>
    <hyperlink ref="E23" r:id="Rbf1d13da2daa4868"/>
    <hyperlink ref="R23" r:id="R20952d168a074e14"/>
    <hyperlink ref="S23" r:id="Rd2b65d922dab4abb"/>
    <hyperlink ref="T23" r:id="R204d0da2b5b54817"/>
    <hyperlink ref="V23" r:id="R7171d1127fe443a8"/>
    <hyperlink ref="A24" r:id="R5b3de10477814d2f"/>
    <hyperlink ref="E24" r:id="Rde861688f4ec4182"/>
    <hyperlink ref="A25" r:id="R81ecbc8fa1c24394"/>
    <hyperlink ref="E25" r:id="Rf63fd69217434c44"/>
    <hyperlink ref="R25" r:id="R33361f5f52a649ba"/>
    <hyperlink ref="S25" r:id="R0426bcb5fe814316"/>
    <hyperlink ref="T25" r:id="R9a95a38773ea47c8"/>
    <hyperlink ref="V25" r:id="Rb5c456b3c60e4c00"/>
    <hyperlink ref="A26" r:id="Ree353cf933f3479a"/>
    <hyperlink ref="E26" r:id="R3728d1008fb0496d"/>
    <hyperlink ref="A27" r:id="R791b277c189b4f5d"/>
    <hyperlink ref="E27" r:id="R3ca44e7bdfc34afe"/>
    <hyperlink ref="R27" r:id="Rd875992f6d2345f2"/>
    <hyperlink ref="S27" r:id="R933acd008f4c4f99"/>
    <hyperlink ref="T27" r:id="R821f308791704814"/>
    <hyperlink ref="V27" r:id="R992bcca2252f4308"/>
    <hyperlink ref="A28" r:id="Rd459bff0a7ab481e"/>
    <hyperlink ref="E28" r:id="R5649ba54eb8d42f8"/>
    <hyperlink ref="R28" r:id="R0e6d0e5911c74119"/>
    <hyperlink ref="S28" r:id="R586d181e232d4a9f"/>
    <hyperlink ref="T28" r:id="Re66169292b844525"/>
    <hyperlink ref="V28" r:id="Rf292733645014ce5"/>
    <hyperlink ref="A29" r:id="Rdc37729b5e05400a"/>
    <hyperlink ref="E29" r:id="Rd7d7f204e4814367"/>
    <hyperlink ref="R29" r:id="Re3fabfbbf7324690"/>
    <hyperlink ref="S29" r:id="R980fd75dc04644fc"/>
    <hyperlink ref="T29" r:id="R84760bfe3c664ad3"/>
    <hyperlink ref="V29" r:id="R83bd0046595b4e99"/>
    <hyperlink ref="A30" r:id="Ra5a31833716545e2"/>
    <hyperlink ref="E30" r:id="R2d782fe7409c4fb8"/>
    <hyperlink ref="R30" r:id="R7270d08e4ee24d2d"/>
    <hyperlink ref="S30" r:id="R0c7b1f677899487a"/>
    <hyperlink ref="T30" r:id="R36cc6d9364eb48ea"/>
    <hyperlink ref="V30" r:id="Rad52cb862064406a"/>
    <hyperlink ref="A31" r:id="R3aed58503c474366"/>
    <hyperlink ref="E31" r:id="Rb665dd7eaf8a47f5"/>
    <hyperlink ref="R31" r:id="R76ad096c02c24466"/>
    <hyperlink ref="S31" r:id="R18d8a26cca804f04"/>
    <hyperlink ref="T31" r:id="R3f5868cf75ad42fa"/>
    <hyperlink ref="V31" r:id="R74a96d583c834cd8"/>
    <hyperlink ref="E32" r:id="Rbd1cc164b3d34a26"/>
    <hyperlink ref="S32" r:id="Rdd370e1c3ff14747"/>
    <hyperlink ref="T32" r:id="Rfb8dbb109d504735"/>
    <hyperlink ref="V32" r:id="R58df5e340e9143bc"/>
    <hyperlink ref="A33" r:id="Rfc6489eb09c048e3"/>
    <hyperlink ref="E33" r:id="Ra9dd6f39985a47bb"/>
    <hyperlink ref="R33" r:id="R1c3ea30d31434b73"/>
    <hyperlink ref="S33" r:id="R17c2d44f1097424f"/>
    <hyperlink ref="T33" r:id="Rcf8e7fcf6b144626"/>
    <hyperlink ref="V33" r:id="R403aed551db3450b"/>
    <hyperlink ref="A34" r:id="R65fb1bc878214292"/>
    <hyperlink ref="E34" r:id="Re937b050a241403b"/>
    <hyperlink ref="S34" r:id="Rdbff6698d4274058"/>
    <hyperlink ref="T34" r:id="R385d0a138e9b48fe"/>
    <hyperlink ref="V34" r:id="Raa75e4eeade5477b"/>
    <hyperlink ref="A35" r:id="Rc5a5cd84875c44c8"/>
    <hyperlink ref="E35" r:id="R939cb5032e314560"/>
    <hyperlink ref="S35" r:id="Ra44aff42a64b43f3"/>
    <hyperlink ref="T35" r:id="R65cf4c965e5b4d0b"/>
    <hyperlink ref="V35" r:id="Rbbc66d2fe7894de8"/>
    <hyperlink ref="A36" r:id="R89a5f3f705ca464f"/>
    <hyperlink ref="E36" r:id="R1b75b9cea9a94854"/>
    <hyperlink ref="S36" r:id="R1e1b685507454a09"/>
    <hyperlink ref="T36" r:id="R715e5122e0174722"/>
    <hyperlink ref="V36" r:id="Rb31791e615cd42a0"/>
    <hyperlink ref="A37" r:id="R14c25191ac694f20"/>
    <hyperlink ref="E37" r:id="Re7f4c1a5b3aa49ba"/>
    <hyperlink ref="R37" r:id="R9229c425a1264222"/>
    <hyperlink ref="S37" r:id="Rd9a906512d5b4202"/>
    <hyperlink ref="T37" r:id="Rcd1defd0afe44ee5"/>
    <hyperlink ref="V37" r:id="R010ce473df564f78"/>
    <hyperlink ref="A38" r:id="R58d95a843f7946a4"/>
    <hyperlink ref="E38" r:id="R1c4d22de11a24b31"/>
    <hyperlink ref="R38" r:id="R26aef25208ae4849"/>
    <hyperlink ref="S38" r:id="R55c655466a1d4869"/>
    <hyperlink ref="T38" r:id="Rf58c94cd13524713"/>
    <hyperlink ref="V38" r:id="R9998fe8bfbed428c"/>
    <hyperlink ref="A39" r:id="R60868f41ccd94b83"/>
    <hyperlink ref="E39" r:id="Rca2416d0e701423b"/>
    <hyperlink ref="A40" r:id="R83b8685f4fdd4c76"/>
    <hyperlink ref="E40" r:id="Rc3cb12d3bf834b3f"/>
    <hyperlink ref="R40" r:id="Rfff4682913b949d3"/>
    <hyperlink ref="S40" r:id="Rafcc205e065042cf"/>
    <hyperlink ref="T40" r:id="R80781bc22bb242a7"/>
    <hyperlink ref="V40" r:id="Rb0ad33a0850f4611"/>
    <hyperlink ref="A41" r:id="R08f21f15d9c448df"/>
    <hyperlink ref="E41" r:id="Rd8c5c0e4c30d4d48"/>
    <hyperlink ref="S41" r:id="R3f2e3bf7997c4d04"/>
    <hyperlink ref="T41" r:id="R645c8894ff3c426b"/>
    <hyperlink ref="V41" r:id="Rdeaeba0481064aaa"/>
    <hyperlink ref="A42" r:id="R34217f440d18427b"/>
    <hyperlink ref="E42" r:id="R2fbe7bd496fb4492"/>
    <hyperlink ref="R42" r:id="R171aa7e31b334a71"/>
    <hyperlink ref="S42" r:id="R220bacdfe66a46ef"/>
    <hyperlink ref="T42" r:id="R33a4980148f34fb2"/>
    <hyperlink ref="V42" r:id="Rb4b6b9a1be554420"/>
    <hyperlink ref="A43" r:id="R7b45c0714c994e51"/>
    <hyperlink ref="E43" r:id="Rc5cf03d6a330469d"/>
    <hyperlink ref="R43" r:id="R81923072f2e54558"/>
    <hyperlink ref="S43" r:id="R57f1a9674c964f06"/>
    <hyperlink ref="T43" r:id="R1f079c31c1294905"/>
    <hyperlink ref="V43" r:id="R625a60915fd444bb"/>
    <hyperlink ref="A44" r:id="R5754849aaca84f23"/>
    <hyperlink ref="E44" r:id="R080e39248db04dbb"/>
    <hyperlink ref="R44" r:id="Rdd53fbeafee145d1"/>
    <hyperlink ref="S44" r:id="R6f9b4eacd764466f"/>
    <hyperlink ref="T44" r:id="Raa8ca183ffd74d84"/>
    <hyperlink ref="V44" r:id="R0edf95de037a48da"/>
    <hyperlink ref="A45" r:id="Rdd5a8977d9654705"/>
    <hyperlink ref="E45" r:id="Rd6caeeec2e674464"/>
    <hyperlink ref="R45" r:id="R7ef4467a7e1e429e"/>
    <hyperlink ref="S45" r:id="R466c2324bda64f7b"/>
    <hyperlink ref="T45" r:id="Rfdce88a4429845ed"/>
    <hyperlink ref="V45" r:id="R83348926d874469c"/>
    <hyperlink ref="A46" r:id="R1f683534efa64602"/>
    <hyperlink ref="E46" r:id="R6200a2a68dcd43f5"/>
    <hyperlink ref="S46" r:id="R2574b3933a8d4624"/>
    <hyperlink ref="T46" r:id="R8a4d31f6a204429f"/>
    <hyperlink ref="V46" r:id="R5a585caacb9c42ec"/>
    <hyperlink ref="A47" r:id="R7da055ec635c4681"/>
    <hyperlink ref="E47" r:id="Rd12983594c8746ab"/>
    <hyperlink ref="S47" r:id="Rd73c3dbc34324fbd"/>
    <hyperlink ref="A48" r:id="R45bc7f8a69394705"/>
    <hyperlink ref="E48" r:id="R88564496225e4376"/>
    <hyperlink ref="R48" r:id="R7dbce9cf4cd44e56"/>
    <hyperlink ref="S48" r:id="R73e210ca57134113"/>
    <hyperlink ref="T48" r:id="Rab85245fc14e4b86"/>
    <hyperlink ref="V48" r:id="Re16996714d3b488d"/>
    <hyperlink ref="A49" r:id="R4311310a780e46aa"/>
    <hyperlink ref="E49" r:id="R1ae05796335246cc"/>
    <hyperlink ref="S49" r:id="Rfa8734fbce944f2e"/>
    <hyperlink ref="T49" r:id="Rfabefd98bd3842b1"/>
    <hyperlink ref="V49" r:id="Rac9963b424ad4701"/>
    <hyperlink ref="A50" r:id="R8a1b0611668549d4"/>
    <hyperlink ref="E50" r:id="Rfb3047b020d745bf"/>
    <hyperlink ref="R50" r:id="Rf0879a3edf3b450f"/>
    <hyperlink ref="S50" r:id="R0da6f51c2c82455a"/>
    <hyperlink ref="T50" r:id="R687e3a4c2e9741ef"/>
    <hyperlink ref="V50" r:id="R6e211b4701f74a84"/>
    <hyperlink ref="A51" r:id="R57ed300130fb48db"/>
    <hyperlink ref="E51" r:id="R39a687c06fd8456c"/>
    <hyperlink ref="R51" r:id="Rbdd28f8c463a4746"/>
    <hyperlink ref="S51" r:id="Rc37ee700812742d0"/>
    <hyperlink ref="T51" r:id="Rfe0de85ccc2d4829"/>
    <hyperlink ref="V51" r:id="R943277ab272143c9"/>
    <hyperlink ref="A52" r:id="R012eda24ca3a44ec"/>
    <hyperlink ref="E52" r:id="R51112ade2d984b56"/>
    <hyperlink ref="R52" r:id="Rd1ae470ed8fb467b"/>
    <hyperlink ref="S52" r:id="Rbc512fccbfaa4d0b"/>
    <hyperlink ref="A53" r:id="Rc6729bfc73474b93"/>
    <hyperlink ref="E53" r:id="Rbd96782d0623408c"/>
    <hyperlink ref="R53" r:id="R8d240b19510a464c"/>
    <hyperlink ref="S53" r:id="R6994323875c94c6f"/>
    <hyperlink ref="T53" r:id="R362e3c5c3bfd4290"/>
    <hyperlink ref="V53" r:id="Rd57cfe06e9cb442c"/>
    <hyperlink ref="A54" r:id="R88a006cb5d3a4f1b"/>
    <hyperlink ref="E54" r:id="Ra2c8771844fa4d9d"/>
    <hyperlink ref="R54" r:id="R38f3ba4669ff4def"/>
    <hyperlink ref="S54" r:id="R57bcc3de587b49d2"/>
    <hyperlink ref="V54" r:id="Rf35ae78a364b4f2b"/>
    <hyperlink ref="A55" r:id="R521c789b036e404f"/>
    <hyperlink ref="E55" r:id="R5777785bac9a4017"/>
    <hyperlink ref="R55" r:id="R3cf6199c13fe4291"/>
    <hyperlink ref="S55" r:id="R610609f4d51742b1"/>
    <hyperlink ref="T55" r:id="Rfaa7f1e45b244484"/>
    <hyperlink ref="V55" r:id="Rfac7cb5ced7d4320"/>
    <hyperlink ref="A56" r:id="R15c07c71292c4383"/>
    <hyperlink ref="E56" r:id="R58fd26e03f4b44d6"/>
    <hyperlink ref="R56" r:id="R443a220012424fda"/>
    <hyperlink ref="S56" r:id="Rd5a7287eba584712"/>
    <hyperlink ref="T56" r:id="R283494c334c54f6a"/>
    <hyperlink ref="V56" r:id="Rb56f19556a634d4d"/>
    <hyperlink ref="A57" r:id="R063faf11eaf94d9f"/>
    <hyperlink ref="E57" r:id="R1a379622a81b4cbe"/>
    <hyperlink ref="R57" r:id="Rc482784013c64a37"/>
    <hyperlink ref="S57" r:id="R5ee800f607254c8a"/>
    <hyperlink ref="A58" r:id="R93c63b17f77b4031"/>
    <hyperlink ref="E58" r:id="Rd3388b927f174138"/>
    <hyperlink ref="S58" r:id="R0909719f5e754a27"/>
    <hyperlink ref="T58" r:id="R6e92266574684f07"/>
    <hyperlink ref="V58" r:id="Re25a2e201bba46f1"/>
    <hyperlink ref="A59" r:id="R34fe336f6dcb4854"/>
    <hyperlink ref="E59" r:id="Refbf301bc5d9491c"/>
    <hyperlink ref="S59" r:id="R0f2b60aaeb3d4aa7"/>
    <hyperlink ref="T59" r:id="Rfbf71f3103f04c9b"/>
    <hyperlink ref="V59" r:id="R95624698cc7e49e3"/>
    <hyperlink ref="A60" r:id="Ra54d2f948e724c0a"/>
    <hyperlink ref="E60" r:id="Raba8fd078e4342e8"/>
    <hyperlink ref="S60" r:id="Rf8242386e78f4ceb"/>
    <hyperlink ref="V60" r:id="Rf4d8f981704242b4"/>
    <hyperlink ref="E61" r:id="Rb56182b59aaa48b3"/>
    <hyperlink ref="S61" r:id="R2e9057b2d8b4428e"/>
    <hyperlink ref="T61" r:id="R9737d864803b4d89"/>
    <hyperlink ref="V61" r:id="Re8b5093a79114fe3"/>
    <hyperlink ref="A62" r:id="R6c0097b455e64b9d"/>
    <hyperlink ref="E62" r:id="R10173216c08244e9"/>
    <hyperlink ref="S62" r:id="R74b276f263b94ff5"/>
    <hyperlink ref="T62" r:id="Rad70c2ffdaf74f99"/>
    <hyperlink ref="V62" r:id="Rf75fc97e08274bec"/>
    <hyperlink ref="A63" r:id="R13412fd78f24467f"/>
    <hyperlink ref="E63" r:id="R596f58da299f4e20"/>
    <hyperlink ref="R63" r:id="Rcfd5e2ceb61545c8"/>
    <hyperlink ref="S63" r:id="R4d8b4be6d29c4f15"/>
    <hyperlink ref="T63" r:id="R9f1f154c02ed4edf"/>
    <hyperlink ref="V63" r:id="Rd3506672d7e74c67"/>
    <hyperlink ref="A64" r:id="Rf1af8fd6a0284cc6"/>
    <hyperlink ref="E64" r:id="Ra8b61051042c4247"/>
    <hyperlink ref="S64" r:id="R8c4a93bba64f4abd"/>
    <hyperlink ref="T64" r:id="R8d4c6a1ce96f47c0"/>
    <hyperlink ref="V64" r:id="R3525ab86612c40be"/>
    <hyperlink ref="A65" r:id="Re3b1b77776574606"/>
    <hyperlink ref="E65" r:id="R0d4a641aee5e40c5"/>
    <hyperlink ref="R65" r:id="Rb8535e112c5b4850"/>
    <hyperlink ref="S65" r:id="R22391ad5722a4875"/>
    <hyperlink ref="T65" r:id="Rf413fe5a06e7420e"/>
    <hyperlink ref="V65" r:id="R8bf864113f2a40c3"/>
    <hyperlink ref="A66" r:id="R5465a2d2b59c4389"/>
    <hyperlink ref="E66" r:id="R8e0db782115c4672"/>
    <hyperlink ref="R66" r:id="R1a46beb283704c19"/>
    <hyperlink ref="S66" r:id="R2e93bdf46d654fbf"/>
    <hyperlink ref="T66" r:id="Re31a900f9cea4dba"/>
    <hyperlink ref="V66" r:id="R22c3cd21732e4b40"/>
    <hyperlink ref="A67" r:id="R19f25fbc682544c0"/>
    <hyperlink ref="E67" r:id="Rd803454bf161473b"/>
    <hyperlink ref="R67" r:id="R8b38232d58444f59"/>
    <hyperlink ref="S67" r:id="R80914b5455384c0a"/>
    <hyperlink ref="T67" r:id="Re7aee637b8694726"/>
    <hyperlink ref="V67" r:id="R4e909d86ced84930"/>
    <hyperlink ref="A68" r:id="Rfda0cc22a2d545a3"/>
    <hyperlink ref="E68" r:id="R58e8d106c628447c"/>
    <hyperlink ref="S68" r:id="Rfa56336c336b4e7c"/>
    <hyperlink ref="T68" r:id="R6b6b1cc3ce6d49b5"/>
    <hyperlink ref="V68" r:id="Recf917897c154589"/>
    <hyperlink ref="A69" r:id="Radf44f9ad5db4a50"/>
    <hyperlink ref="E69" r:id="Rd69ad70a9cc842ad"/>
    <hyperlink ref="T69" r:id="R5984fffac48d4a0d"/>
    <hyperlink ref="A70" r:id="R34bf67e904d54148"/>
    <hyperlink ref="E70" r:id="R67421de5b6d64ad5"/>
    <hyperlink ref="S70" r:id="Rd9e505ca1cf74d20"/>
    <hyperlink ref="V70" r:id="R048d75c9f17b495a"/>
    <hyperlink ref="E71" r:id="R2c1ed6da479c42b5"/>
    <hyperlink ref="S71" r:id="R6017cbf4ff2746ec"/>
    <hyperlink ref="T71" r:id="R2c5359be85174b31"/>
    <hyperlink ref="V71" r:id="Rc41b03dcb9164126"/>
    <hyperlink ref="A72" r:id="Rcf7b65bc5a6d453a"/>
    <hyperlink ref="E72" r:id="R366974fd05694205"/>
    <hyperlink ref="T72" r:id="R16db8f4314684046"/>
    <hyperlink ref="A73" r:id="R630e117150924825"/>
    <hyperlink ref="E73" r:id="R8b5aaec0f0074077"/>
    <hyperlink ref="R73" r:id="R07cb5885860b4dd7"/>
    <hyperlink ref="S73" r:id="R033d39a7ea9d468a"/>
    <hyperlink ref="T73" r:id="R13cbec127db74809"/>
    <hyperlink ref="V73" r:id="Rba692fb0137341fa"/>
    <hyperlink ref="A74" r:id="Re2a4fcdac7404220"/>
    <hyperlink ref="E74" r:id="R575dc6b74df14091"/>
    <hyperlink ref="R74" r:id="Re3b6434c7ce94990"/>
    <hyperlink ref="S74" r:id="R32770c2237ec4f7c"/>
    <hyperlink ref="T74" r:id="R48259faf117a4d2f"/>
    <hyperlink ref="V74" r:id="R0190c3173c7046c4"/>
    <hyperlink ref="A75" r:id="Re7a797dbfede487a"/>
    <hyperlink ref="E75" r:id="R0d1c0adb1d344747"/>
    <hyperlink ref="S75" r:id="Rd30fa19697c44cc4"/>
    <hyperlink ref="T75" r:id="R54692dd05ce546db"/>
    <hyperlink ref="V75" r:id="R91d4b252a5b742d7"/>
    <hyperlink ref="A76" r:id="R10b355a00bf34e22"/>
    <hyperlink ref="E76" r:id="R380025e0f2d44c09"/>
    <hyperlink ref="A77" r:id="R22101eb7d2f94c33"/>
    <hyperlink ref="E77" r:id="R4b32cef733544370"/>
    <hyperlink ref="R77" r:id="Rd421c68139304410"/>
    <hyperlink ref="A78" r:id="R4810e20df7c04e04"/>
    <hyperlink ref="E78" r:id="Rb48a653d78b949a0"/>
    <hyperlink ref="A79" r:id="R37d7703cf9d5465c"/>
    <hyperlink ref="E79" r:id="R8ee65214581542be"/>
    <hyperlink ref="R79" r:id="R9e270fb43bdc4dbe"/>
    <hyperlink ref="A80" r:id="R377f959b0ba0426a"/>
    <hyperlink ref="E80" r:id="Rf240dc771fe84b84"/>
    <hyperlink ref="S80" r:id="R853f694da5e04a93"/>
    <hyperlink ref="A81" r:id="R63c2a0d77f8343f7"/>
    <hyperlink ref="E81" r:id="R62f0a76d636e490c"/>
    <hyperlink ref="S81" r:id="R61aef0450b03485b"/>
    <hyperlink ref="A82" r:id="Rb8b866424caa47d6"/>
    <hyperlink ref="E82" r:id="R16144b008ba44fec"/>
    <hyperlink ref="R82" r:id="R02fe49374ec34e0e"/>
    <hyperlink ref="A83" r:id="R5abdc19f67824f95"/>
    <hyperlink ref="E83" r:id="R192698a795bc4b66"/>
    <hyperlink ref="R83" r:id="R567967b065b44b06"/>
    <hyperlink ref="A84" r:id="Rbffb1c758af84838"/>
    <hyperlink ref="E84" r:id="Raebfb88bf94a436b"/>
    <hyperlink ref="R84" r:id="R8358368c35104645"/>
    <hyperlink ref="S84" r:id="R8619860995c44526"/>
    <hyperlink ref="T84" r:id="R3553f57916be4ca9"/>
    <hyperlink ref="V84" r:id="R621b30cad6e84798"/>
    <hyperlink ref="A85" r:id="R7b50fce1b39a40d2"/>
    <hyperlink ref="E85" r:id="R62b1b8eb554749ef"/>
    <hyperlink ref="R85" r:id="R4f359185a1ca47df"/>
    <hyperlink ref="S85" r:id="Ra27774f3a2ed4887"/>
    <hyperlink ref="A86" r:id="Rca969e49ad0241d2"/>
    <hyperlink ref="E86" r:id="R481316d69d2e44cf"/>
    <hyperlink ref="S86" r:id="R75c2058d058c4ed5"/>
    <hyperlink ref="T86" r:id="R07b99f7d61e04f01"/>
    <hyperlink ref="V86" r:id="Rf3f5d20858ae4bb5"/>
    <hyperlink ref="A87" r:id="R96d5775b75594481"/>
    <hyperlink ref="E87" r:id="R1a0ad299eb004b74"/>
    <hyperlink ref="R87" r:id="R16fd713df82145ef"/>
    <hyperlink ref="S87" r:id="Rb87a37b1a7b743a6"/>
    <hyperlink ref="T87" r:id="Ra481fc66c66148b5"/>
    <hyperlink ref="V87" r:id="R59dfe6bec5ca4ae3"/>
    <hyperlink ref="A88" r:id="Rc7805559d6e34818"/>
    <hyperlink ref="E88" r:id="R28bfcf872fa846f3"/>
    <hyperlink ref="R88" r:id="R73d0dd67b0cc408e"/>
    <hyperlink ref="S88" r:id="R28330351ddad4a32"/>
    <hyperlink ref="T88" r:id="R09c414c1e54a4632"/>
    <hyperlink ref="V88" r:id="R0a3993dab15c4d31"/>
    <hyperlink ref="A89" r:id="R180bb1ae49a54b86"/>
    <hyperlink ref="E89" r:id="Rf67686e6423e41b4"/>
    <hyperlink ref="R89" r:id="R074a3fd345b64153"/>
    <hyperlink ref="S89" r:id="R50e9d4d143bc449a"/>
    <hyperlink ref="T89" r:id="R91ff2aa972e74214"/>
    <hyperlink ref="V89" r:id="R952e39faa1e24366"/>
    <hyperlink ref="A90" r:id="R24333b2d8073405b"/>
    <hyperlink ref="E90" r:id="R3e6c8d3e9b824f17"/>
    <hyperlink ref="R90" r:id="R82acb320661948e1"/>
    <hyperlink ref="V90" r:id="R76e26ff093c84761"/>
    <hyperlink ref="A91" r:id="Rd00d9f77d5994055"/>
    <hyperlink ref="E91" r:id="R29b9318e1cc9472c"/>
    <hyperlink ref="R91" r:id="R7ca66747c48d4f08"/>
    <hyperlink ref="S91" r:id="Rbbd83a333c574151"/>
    <hyperlink ref="T91" r:id="R8366c5c268cb4b0f"/>
    <hyperlink ref="V91" r:id="R863852d7f7904cb4"/>
    <hyperlink ref="A92" r:id="R596f4ac85f47487d"/>
    <hyperlink ref="E92" r:id="Rafd49b7108b24560"/>
    <hyperlink ref="R92" r:id="Rd3fe1ed0ec2d49bc"/>
    <hyperlink ref="S92" r:id="R8f8a9e4f7d8442ff"/>
    <hyperlink ref="T92" r:id="R6c745cb805354fa6"/>
    <hyperlink ref="V92" r:id="R8dd5cc59ac244381"/>
    <hyperlink ref="A93" r:id="R3eb2b96a53134576"/>
    <hyperlink ref="E93" r:id="Re0300608cbd24a2e"/>
    <hyperlink ref="R93" r:id="R96213bb007fb4de2"/>
    <hyperlink ref="S93" r:id="R5a240131adc34863"/>
    <hyperlink ref="T93" r:id="Rbb4f59374d5e4b46"/>
    <hyperlink ref="V93" r:id="R6dc86b30245f45bc"/>
    <hyperlink ref="A94" r:id="R3775fd361fa34c67"/>
    <hyperlink ref="E94" r:id="R6e7f8a34675940da"/>
    <hyperlink ref="S94" r:id="R292bcca796da4593"/>
    <hyperlink ref="T94" r:id="Ra09eee994ad3414f"/>
    <hyperlink ref="V94" r:id="Rb37b6e7fceeb4091"/>
    <hyperlink ref="A95" r:id="R7692b9a286b64b6f"/>
    <hyperlink ref="E95" r:id="Rca1d2ac89ff14c41"/>
    <hyperlink ref="R95" r:id="Rd8b61de3ba3447fc"/>
    <hyperlink ref="S95" r:id="R3fe19ca5499448b5"/>
    <hyperlink ref="T95" r:id="Rc55f9464f4a34833"/>
    <hyperlink ref="V95" r:id="Rc24baafa052c4249"/>
    <hyperlink ref="A96" r:id="Rf9511c15ded84457"/>
    <hyperlink ref="E96" r:id="R1d1d3b1c363c4c05"/>
    <hyperlink ref="R96" r:id="Ra2219313d62143c9"/>
    <hyperlink ref="S96" r:id="R28da4fb1605c48c6"/>
    <hyperlink ref="T96" r:id="Re589252fa1a4475d"/>
    <hyperlink ref="V96" r:id="R3ba49579c7be4c12"/>
    <hyperlink ref="A97" r:id="R216015492e4a4506"/>
    <hyperlink ref="E97" r:id="R8df8e8a88ddd4ebb"/>
    <hyperlink ref="R97" r:id="R70e5c17827cc44e7"/>
    <hyperlink ref="T97" r:id="R05a8f814606146ae"/>
    <hyperlink ref="A98" r:id="R0ddcadf69e774325"/>
    <hyperlink ref="E98" r:id="R08aa1415d6224df2"/>
    <hyperlink ref="R98" r:id="Rf660f4e4d5ba4528"/>
    <hyperlink ref="T98" r:id="R6b3e96e52d05499f"/>
    <hyperlink ref="A99" r:id="R36251cf447384ca0"/>
    <hyperlink ref="E99" r:id="R3ca26340c2f0498e"/>
    <hyperlink ref="T99" r:id="Rbaf02157f1ed4d49"/>
    <hyperlink ref="A100" r:id="Rfb97a61f628f4e67"/>
    <hyperlink ref="E100" r:id="R9af06dd4272742b4"/>
    <hyperlink ref="S100" r:id="R7b4e6e402d65484b"/>
    <hyperlink ref="A101" r:id="R148e58af047943c8"/>
    <hyperlink ref="E101" r:id="R8a3ff8041dd84dff"/>
    <hyperlink ref="R101" r:id="R10ff443ef3624144"/>
    <hyperlink ref="S101" r:id="R3d21d43049634132"/>
    <hyperlink ref="T101" r:id="Ra68137e68b5e478f"/>
    <hyperlink ref="V101" r:id="R0ec3bb7f3a9a4b8a"/>
    <hyperlink ref="A102" r:id="Rf7481870f2d14b21"/>
    <hyperlink ref="E102" r:id="R5361810c6c66492c"/>
    <hyperlink ref="S102" r:id="R6ae4a184bac54a2f"/>
    <hyperlink ref="T102" r:id="Rc16b401462bf48b0"/>
    <hyperlink ref="V102" r:id="R41318361aeed4265"/>
    <hyperlink ref="A103" r:id="R4d6b188a15414b42"/>
    <hyperlink ref="E103" r:id="Rb4bcb19c6ed44033"/>
    <hyperlink ref="S103" r:id="R1b1a1684245b41fe"/>
    <hyperlink ref="A104" r:id="Rebf67ba713624b97"/>
    <hyperlink ref="E104" r:id="Rc07dbbec3ea4442e"/>
    <hyperlink ref="R104" r:id="Rd2a6576f1def4ed0"/>
    <hyperlink ref="S104" r:id="R987796d999a04cae"/>
    <hyperlink ref="A105" r:id="R395e4590ecab4f2b"/>
    <hyperlink ref="E105" r:id="R163e4b67db494b8f"/>
    <hyperlink ref="R105" r:id="R8290e25b2f7c4219"/>
    <hyperlink ref="S105" r:id="R64c30981a0014618"/>
    <hyperlink ref="T105" r:id="R488b39bc0f8a4000"/>
    <hyperlink ref="V105" r:id="Rd643f2ee66f34f67"/>
    <hyperlink ref="A106" r:id="Rdfab2aec5cb64995"/>
    <hyperlink ref="E106" r:id="R3a2bc07424844ced"/>
    <hyperlink ref="S106" r:id="Rcd0da56400094deb"/>
    <hyperlink ref="T106" r:id="R2cdc38bff4b04a0b"/>
    <hyperlink ref="V106" r:id="Ra170349f7e854393"/>
    <hyperlink ref="A107" r:id="Ra03076d5cb864366"/>
    <hyperlink ref="E107" r:id="R554415dc592144f7"/>
    <hyperlink ref="R107" r:id="Rb969e212d7e64a05"/>
    <hyperlink ref="S107" r:id="R7636cb5965794960"/>
    <hyperlink ref="T107" r:id="R4c05bb10e6f8450d"/>
    <hyperlink ref="V107" r:id="Rac9fad1d6b864d4b"/>
    <hyperlink ref="A108" r:id="R47410116874b4d60"/>
    <hyperlink ref="E108" r:id="R931305afc19f44ce"/>
    <hyperlink ref="R108" r:id="R487cb8eb28944536"/>
    <hyperlink ref="S108" r:id="Re7bc1ffe69dc46a6"/>
    <hyperlink ref="T108" r:id="R036262c84c314ec7"/>
    <hyperlink ref="V108" r:id="R6f0e95ba2c604203"/>
    <hyperlink ref="A109" r:id="R4c9eac98ffc94bba"/>
    <hyperlink ref="E109" r:id="Red0eca9eff33404c"/>
    <hyperlink ref="R109" r:id="R5fb821b9923440ac"/>
    <hyperlink ref="S109" r:id="Rd307c917d1ce433a"/>
    <hyperlink ref="T109" r:id="Re6e894d5855441cc"/>
    <hyperlink ref="V109" r:id="R8d2b23eb1031411d"/>
    <hyperlink ref="A110" r:id="Ref454d2a40054e80"/>
    <hyperlink ref="E110" r:id="Ra2d37156699045e5"/>
    <hyperlink ref="R110" r:id="Ra4f449f07b0d47f8"/>
    <hyperlink ref="S110" r:id="R8db452d239c34584"/>
    <hyperlink ref="T110" r:id="R6eb56b5508494881"/>
    <hyperlink ref="V110" r:id="R8b18d77002f843d4"/>
    <hyperlink ref="A111" r:id="R69ebb64a605a4487"/>
    <hyperlink ref="E111" r:id="Rb96933bef8994909"/>
    <hyperlink ref="R111" r:id="R6ed573107e5a4a05"/>
    <hyperlink ref="S111" r:id="Rf47da128d4bd469d"/>
    <hyperlink ref="T111" r:id="R09880ed0f195498e"/>
    <hyperlink ref="V111" r:id="Rb2cc70cb592649c4"/>
    <hyperlink ref="A112" r:id="R664218a7c1de4113"/>
    <hyperlink ref="E112" r:id="Re332adae6acd4366"/>
    <hyperlink ref="R112" r:id="Rbff7f646a9284383"/>
    <hyperlink ref="S112" r:id="R6d7afd59dbca455e"/>
    <hyperlink ref="T112" r:id="R909dc0ffd0904add"/>
    <hyperlink ref="V112" r:id="R0de2c2a657c24d28"/>
    <hyperlink ref="A113" r:id="R90a543e88e574f92"/>
    <hyperlink ref="E113" r:id="Rf9b38c11d1d0402f"/>
    <hyperlink ref="S113" r:id="R91148a047d484291"/>
    <hyperlink ref="A114" r:id="Ra6a746f2293d41d0"/>
    <hyperlink ref="E114" r:id="Rfdf12aa814a14d4d"/>
    <hyperlink ref="S114" r:id="Rae926380fc8543bd"/>
    <hyperlink ref="T114" r:id="R5275a5438872489c"/>
    <hyperlink ref="V114" r:id="R9f8107fa39a641f8"/>
    <hyperlink ref="A115" r:id="R25d80840b803431e"/>
    <hyperlink ref="E115" r:id="Rbaf64448836c4dbc"/>
    <hyperlink ref="A116" r:id="R8bc3f783bb974c78"/>
    <hyperlink ref="E116" r:id="R0e94371afd45422e"/>
    <hyperlink ref="R116" r:id="R1001cbdafe6048f7"/>
    <hyperlink ref="S116" r:id="R37dd590d69ff4139"/>
    <hyperlink ref="T116" r:id="R02dbbce8e41a465f"/>
    <hyperlink ref="V116" r:id="Rfaa4bd492f7e4973"/>
    <hyperlink ref="A117" r:id="R8a5097bf88184b7f"/>
    <hyperlink ref="E117" r:id="Rcc65c3be6c064651"/>
    <hyperlink ref="S117" r:id="R31c5f2de84234c9a"/>
    <hyperlink ref="T117" r:id="R62d0a9d77a7243ad"/>
    <hyperlink ref="V117" r:id="R964e03e694f74996"/>
    <hyperlink ref="A118" r:id="R9a70c7ab01844d83"/>
    <hyperlink ref="E118" r:id="R1e9cddad779843dc"/>
    <hyperlink ref="R118" r:id="R6e82e0cbef5c4113"/>
    <hyperlink ref="S118" r:id="R789d213ebe0d4b1a"/>
    <hyperlink ref="A119" r:id="Rc79ad94b604a4d46"/>
    <hyperlink ref="E119" r:id="R87f5c0e300ac42f9"/>
    <hyperlink ref="R119" r:id="R55f1a2449f3148ac"/>
    <hyperlink ref="S119" r:id="Rb2bd6f71d58448cd"/>
    <hyperlink ref="A120" r:id="R1f8d919f66174cd6"/>
    <hyperlink ref="E120" r:id="Rc67aca24572c4936"/>
    <hyperlink ref="R120" r:id="Rc4d3967c1aa7497f"/>
    <hyperlink ref="A121" r:id="R6b1c3a0fb46f4c9b"/>
    <hyperlink ref="E121" r:id="Rbc63f569df26471e"/>
    <hyperlink ref="R121" r:id="R89f52a05caa848a4"/>
    <hyperlink ref="S121" r:id="R4007efb430f94730"/>
    <hyperlink ref="T121" r:id="Rfbdb959c5d59445b"/>
    <hyperlink ref="V121" r:id="R9cb587d55db54948"/>
    <hyperlink ref="A122" r:id="R7f8510a252b34f5f"/>
    <hyperlink ref="E122" r:id="R461c328b18894e28"/>
    <hyperlink ref="R122" r:id="R6f62dc7ff8b94e8b"/>
    <hyperlink ref="S122" r:id="R030f188fece74476"/>
    <hyperlink ref="T122" r:id="Rc71570546a534db7"/>
    <hyperlink ref="V122" r:id="Rad077b04cbd646b2"/>
    <hyperlink ref="A123" r:id="R977d0dd4eba644a0"/>
    <hyperlink ref="E123" r:id="R235fb645d8c140e4"/>
    <hyperlink ref="R123" r:id="R1da5082fb2a24a5e"/>
    <hyperlink ref="S123" r:id="Rbdace3f51b6e496d"/>
    <hyperlink ref="T123" r:id="R4c323ca444e4461e"/>
    <hyperlink ref="V123" r:id="R6d1f24218f4d4b54"/>
    <hyperlink ref="A124" r:id="R0106423c5ffb4556"/>
    <hyperlink ref="E124" r:id="R01d24ffc29d949d4"/>
    <hyperlink ref="R124" r:id="Rc806249f0631448b"/>
    <hyperlink ref="S124" r:id="Rb04a50f327984e25"/>
    <hyperlink ref="A125" r:id="R069689ea78644e48"/>
    <hyperlink ref="E125" r:id="R1828883abcbe476c"/>
    <hyperlink ref="R125" r:id="R2a19fa80f5204cc7"/>
    <hyperlink ref="S125" r:id="Rcb0391ae80174365"/>
    <hyperlink ref="T125" r:id="R4579dea4cda34c4f"/>
    <hyperlink ref="V125" r:id="Rd55b8afa5cd74df3"/>
    <hyperlink ref="A126" r:id="Rc9182b4ed97b4bfa"/>
    <hyperlink ref="E126" r:id="R951b11aac61c4bbe"/>
    <hyperlink ref="S126" r:id="R66d59e2e1d8645d3"/>
    <hyperlink ref="T126" r:id="Re46c6de974e0490a"/>
    <hyperlink ref="V126" r:id="R53aecaf9e3404491"/>
    <hyperlink ref="A127" r:id="R52b61d2de9dc4d5d"/>
    <hyperlink ref="E127" r:id="R29ec7dd33c164083"/>
    <hyperlink ref="R127" r:id="Rc3fce5b442734de6"/>
    <hyperlink ref="A128" r:id="R91817b5198fc4b7d"/>
    <hyperlink ref="E128" r:id="R6c57d9f16e7649c9"/>
    <hyperlink ref="R128" r:id="Rb5643f339b3b44b5"/>
    <hyperlink ref="A129" r:id="R7156d1e02b2b496e"/>
    <hyperlink ref="E129" r:id="R41c7cb6324704962"/>
    <hyperlink ref="R129" r:id="Rc47f2a771953451e"/>
    <hyperlink ref="A130" r:id="R4cb70fe6564e44ec"/>
    <hyperlink ref="E130" r:id="Rfbc53d0937ae452d"/>
    <hyperlink ref="S130" r:id="R38260510a348411f"/>
    <hyperlink ref="T130" r:id="R47ddac2e398646fe"/>
    <hyperlink ref="V130" r:id="R66da2b22036947e7"/>
    <hyperlink ref="A131" r:id="R0410a4ea07f645e6"/>
    <hyperlink ref="E131" r:id="R857597239e53411e"/>
    <hyperlink ref="R131" r:id="R74e81e52e2734420"/>
    <hyperlink ref="S131" r:id="R6967c32ebbc14ad6"/>
    <hyperlink ref="V131" r:id="Rdde5abfe171f4a87"/>
    <hyperlink ref="A132" r:id="Reee21cd2b0b04dda"/>
    <hyperlink ref="E132" r:id="Rcdac374d4543408a"/>
    <hyperlink ref="R132" r:id="Rf4e83e96d3f34082"/>
    <hyperlink ref="S132" r:id="Rb9bcc61c9e774592"/>
    <hyperlink ref="T132" r:id="Rb2d37c2b34354092"/>
    <hyperlink ref="V132" r:id="R834d3d807b1741bb"/>
    <hyperlink ref="A133" r:id="Ra088e9983e3b44ee"/>
    <hyperlink ref="E133" r:id="R73ee4c91afc34107"/>
    <hyperlink ref="R133" r:id="Rf43103b9a12c4564"/>
    <hyperlink ref="S133" r:id="Rc3486d8f2f5b4e81"/>
    <hyperlink ref="T133" r:id="R5961d317e66644c6"/>
    <hyperlink ref="V133" r:id="R8cbcdcbd3cbc40fb"/>
    <hyperlink ref="A134" r:id="R69dfd88bc09a48b1"/>
    <hyperlink ref="E134" r:id="Rb92208025f764522"/>
    <hyperlink ref="T134" r:id="R2ca66cff1fef4f17"/>
    <hyperlink ref="A135" r:id="R394beba7051642af"/>
    <hyperlink ref="E135" r:id="Rb1f8dd63b8bf41de"/>
    <hyperlink ref="R135" r:id="R62019a646ebf4d23"/>
    <hyperlink ref="S135" r:id="R106d411509784c64"/>
    <hyperlink ref="A136" r:id="R501452313a0d4a85"/>
    <hyperlink ref="E136" r:id="R2bede35919964400"/>
    <hyperlink ref="S136" r:id="Rf04bb4ff0b864aa8"/>
    <hyperlink ref="A137" r:id="R7307efe188a245d7"/>
    <hyperlink ref="E137" r:id="R5a4bf9d3d9634b2c"/>
    <hyperlink ref="S137" r:id="R4e8acf166d374135"/>
    <hyperlink ref="T137" r:id="Rbfe63f82028a4db6"/>
    <hyperlink ref="V137" r:id="R47b8148390924b62"/>
    <hyperlink ref="A138" r:id="R3181ea26d89d49ed"/>
    <hyperlink ref="E138" r:id="R343d8d3fb3dc401f"/>
    <hyperlink ref="S138" r:id="R2e1cbe9129fd4717"/>
    <hyperlink ref="T138" r:id="Rad34d0b1d9064df9"/>
    <hyperlink ref="V138" r:id="R8253e53909bf4f58"/>
    <hyperlink ref="A139" r:id="Rff883b39c84f47d2"/>
    <hyperlink ref="E139" r:id="R8e4ba25741c14482"/>
    <hyperlink ref="S139" r:id="R2357ac6fc0f744b4"/>
    <hyperlink ref="A140" r:id="R35479dcd29464632"/>
    <hyperlink ref="E140" r:id="R622ac627662740e1"/>
    <hyperlink ref="R140" r:id="Rd8e36a0bc7f041c1"/>
    <hyperlink ref="S140" r:id="R4a0a196305dd49ea"/>
    <hyperlink ref="A141" r:id="Rb6f9deb2676b4f8f"/>
    <hyperlink ref="E141" r:id="Rbb5daec611d54633"/>
    <hyperlink ref="R141" r:id="R43f4d6dca87044a7"/>
    <hyperlink ref="A142" r:id="Ra9c6318f8c3d43b8"/>
    <hyperlink ref="E142" r:id="R27a93c92877442a3"/>
    <hyperlink ref="A143" r:id="R0ace5653c4e2426e"/>
    <hyperlink ref="E143" r:id="Raba034539655436f"/>
    <hyperlink ref="A144" r:id="R12009a1e52e94258"/>
    <hyperlink ref="E144" r:id="R9bfa41ef938445af"/>
    <hyperlink ref="R144" r:id="R113bb0c93b984057"/>
    <hyperlink ref="A145" r:id="R5ee6b42180224332"/>
    <hyperlink ref="E145" r:id="R1cd9b3cbf9774ad3"/>
    <hyperlink ref="R145" r:id="R69ab988e1eb94550"/>
    <hyperlink ref="S145" r:id="R95f54e45a1b14169"/>
    <hyperlink ref="T145" r:id="Re0992030ecc9467b"/>
    <hyperlink ref="V145" r:id="R441cab6b01214a00"/>
    <hyperlink ref="E146" r:id="R110c2809780a4a39"/>
    <hyperlink ref="E147" r:id="Rcf39518cdca646f9"/>
    <hyperlink ref="E148" r:id="Ra6dbae2e77184ff5"/>
    <hyperlink ref="E149" r:id="R3dc2265e42614bcb"/>
    <hyperlink ref="E150" r:id="R6a84761ec6244c3f"/>
    <hyperlink ref="E151" r:id="R12744981ccff444f"/>
    <hyperlink ref="A152" r:id="Rbf006928a43b43a5"/>
    <hyperlink ref="E152" r:id="Rd170fe75b63e4467"/>
    <hyperlink ref="A153" r:id="R29bcba4119944a58"/>
    <hyperlink ref="E153" r:id="R5de18d238b784bdd"/>
    <hyperlink ref="A154" r:id="Rdd4aebdfc44c4fb9"/>
    <hyperlink ref="E154" r:id="R19b379c2a3a24e00"/>
    <hyperlink ref="A155" r:id="Rb5b8933119684a3d"/>
    <hyperlink ref="E155" r:id="R9d4d4aa9c2b74905"/>
    <hyperlink ref="A156" r:id="Red3b318affc74e48"/>
    <hyperlink ref="E156" r:id="R8ca3003e17d149e2"/>
    <hyperlink ref="A157" r:id="R96c64c312e4e45d9"/>
    <hyperlink ref="E157" r:id="Reff5b4e83a4942fb"/>
    <hyperlink ref="A158" r:id="R1a5db3a931ec4adf"/>
    <hyperlink ref="E158" r:id="R83bcab69648d47c6"/>
    <hyperlink ref="A159" r:id="R6789b6f674bd4af7"/>
    <hyperlink ref="E159" r:id="R6b01f5fc72724187"/>
    <hyperlink ref="A160" r:id="R38f44a5864684282"/>
    <hyperlink ref="E160" r:id="Rfffafc77fc9a4448"/>
    <hyperlink ref="A161" r:id="R40dae02d603a4462"/>
    <hyperlink ref="E161" r:id="R9e47460280084f9a"/>
    <hyperlink ref="A162" r:id="R0980bfa78f6f47a5"/>
    <hyperlink ref="E162" r:id="R06ec592f677545b4"/>
    <hyperlink ref="A163" r:id="R5c8d38cddae14879"/>
    <hyperlink ref="E163" r:id="R06afa84f64e44d32"/>
    <hyperlink ref="A164" r:id="R4f4a4bcb13014945"/>
    <hyperlink ref="E164" r:id="Rd56a34d134dd4aea"/>
    <hyperlink ref="A165" r:id="R2acea3a9d3fa44b9"/>
    <hyperlink ref="E165" r:id="Rb7dfd9b501164ffb"/>
    <hyperlink ref="A166" r:id="R5248691cd528434b"/>
    <hyperlink ref="E166" r:id="Rd0258977384b44d1"/>
    <hyperlink ref="A167" r:id="Raf6b6140d5ec4eac"/>
    <hyperlink ref="E167" r:id="Rf3b68a16dcd44753"/>
    <hyperlink ref="A168" r:id="R83bfb6a5f3b74ea0"/>
    <hyperlink ref="E168" r:id="Racce1b31cef5405b"/>
    <hyperlink ref="A169" r:id="R78ed01a4e6a344bb"/>
    <hyperlink ref="E169" r:id="Rce114b4e4448461d"/>
    <hyperlink ref="A170" r:id="R9b56a011335c49ac"/>
    <hyperlink ref="E170" r:id="R8484c951999a4084"/>
    <hyperlink ref="A171" r:id="Rc907d88b051149f8"/>
    <hyperlink ref="E171" r:id="R5ba8a65cb4bc4724"/>
    <hyperlink ref="A172" r:id="R666b570668b142a0"/>
    <hyperlink ref="E172" r:id="R081368c1c0344a5e"/>
    <hyperlink ref="A173" r:id="R229ed96c77f54dc0"/>
    <hyperlink ref="E173" r:id="R728e463b28934adc"/>
    <hyperlink ref="A174" r:id="R03c6c32b4afb4e07"/>
    <hyperlink ref="E174" r:id="R983fd1af8de14702"/>
    <hyperlink ref="A175" r:id="Rba4532c2ae3c45ae"/>
    <hyperlink ref="E175" r:id="R359cd9c8f87a48b9"/>
    <hyperlink ref="A176" r:id="Rc68c7dccfc9b4beb"/>
    <hyperlink ref="E176" r:id="Re835f1878ae94b4d"/>
    <hyperlink ref="A177" r:id="Rff8e238f1d824813"/>
    <hyperlink ref="E177" r:id="R09ce4d4533d1490e"/>
    <hyperlink ref="A178" r:id="R38d3f6c819824304"/>
    <hyperlink ref="E178" r:id="R58581f624a6d412a"/>
    <hyperlink ref="A179" r:id="R285e9115635448a1"/>
    <hyperlink ref="E179" r:id="R38047eccb6074a14"/>
    <hyperlink ref="A180" r:id="Rf80dc44960154b7d"/>
    <hyperlink ref="E180" r:id="Rc0747348b6db4429"/>
    <hyperlink ref="A181" r:id="Rc69f3760d279450f"/>
    <hyperlink ref="E181" r:id="Re58f7c1829744d45"/>
    <hyperlink ref="A182" r:id="R8319133390764143"/>
    <hyperlink ref="E182" r:id="R5f483be5cf624a0a"/>
    <hyperlink ref="A183" r:id="R2e18682d53dc4185"/>
    <hyperlink ref="E183" r:id="R0c9a623b3cfe41c4"/>
    <hyperlink ref="A184" r:id="Rb2da5a5de504464c"/>
    <hyperlink ref="E184" r:id="Rbe6a5ab719d14802"/>
    <hyperlink ref="A185" r:id="Re531939db9f749e8"/>
    <hyperlink ref="E185" r:id="R0348ec3a85bf4ba4"/>
    <hyperlink ref="A186" r:id="Rbcb6dd097f8f46f1"/>
    <hyperlink ref="E186" r:id="Ra98441cfe398433c"/>
    <hyperlink ref="A187" r:id="R2cac7bbaac994968"/>
    <hyperlink ref="E187" r:id="R59617c441fc4405c"/>
    <hyperlink ref="A188" r:id="Re441e693aa1d48a6"/>
    <hyperlink ref="E188" r:id="Rc5f42fd9284448ef"/>
    <hyperlink ref="A189" r:id="R58c1ce89075a4d69"/>
    <hyperlink ref="E189" r:id="R380906dc2e9146d4"/>
    <hyperlink ref="A190" r:id="R20e4d88f75644126"/>
    <hyperlink ref="E190" r:id="Rc3e587b71bca4295"/>
    <hyperlink ref="E191" r:id="R628313fcbed0494f"/>
    <hyperlink ref="E192" r:id="Rbf2d83139166460d"/>
    <hyperlink ref="R192" r:id="R9591c3fb6e564788"/>
    <hyperlink ref="S192" r:id="Rf6b3e7cf6dbe40f7"/>
    <hyperlink ref="T192" r:id="R77671a7bc09e43f7"/>
    <hyperlink ref="V192" r:id="Rb398144caef94c9a"/>
    <hyperlink ref="E193" r:id="R2aeeab478ce54d3a"/>
    <hyperlink ref="A194" r:id="R952d703d9f1e41f8"/>
    <hyperlink ref="E194" r:id="R40312cc03e384391"/>
    <hyperlink ref="Q194" r:id="Rdef41c2d0840439d"/>
    <hyperlink ref="R194" r:id="Re0e95e5273f843e5"/>
    <hyperlink ref="S194" r:id="Rcf8bd4ef614149df"/>
    <hyperlink ref="T194" r:id="Rb9d935b581894981"/>
    <hyperlink ref="V194" r:id="R7c8b620ae25d435e"/>
    <hyperlink ref="A195" r:id="Rc49c682fbdfd410a"/>
    <hyperlink ref="E195" r:id="R101b7835913548f9"/>
    <hyperlink ref="Q195" r:id="R25e06f1491014e29"/>
    <hyperlink ref="R195" r:id="R13ac4102af734576"/>
    <hyperlink ref="S195" r:id="R8a589463d30b475c"/>
    <hyperlink ref="T195" r:id="R705fede52a984721"/>
    <hyperlink ref="V195" r:id="R6b692266a05a4f49"/>
    <hyperlink ref="A196" r:id="Rb55ad717661b45d2"/>
    <hyperlink ref="E196" r:id="R40ab9dafeee94c2e"/>
    <hyperlink ref="Q196" r:id="R647831ac28c34b50"/>
    <hyperlink ref="T196" r:id="R37903bbd4a93451f"/>
    <hyperlink ref="A197" r:id="R10edc40b6c644ca7"/>
    <hyperlink ref="E197" r:id="R1b99c48bb463425c"/>
    <hyperlink ref="Q197" r:id="R21e36858839d4f3a"/>
    <hyperlink ref="T197" r:id="Rf2c569b98d294a77"/>
    <hyperlink ref="E198" r:id="R8881fa1424c74d31"/>
    <hyperlink ref="A199" r:id="Rbb724574b5bb4f96"/>
    <hyperlink ref="E199" r:id="R76bdb2008f214243"/>
    <hyperlink ref="Q199" r:id="Rd101b7324ca54553"/>
    <hyperlink ref="S199" r:id="Rb9fa76e2c001420f"/>
    <hyperlink ref="A200" r:id="Ra5ee8f73631f453c"/>
    <hyperlink ref="E200" r:id="Ra46c88d78db24518"/>
    <hyperlink ref="Q200" r:id="R02e9746b800b438c"/>
    <hyperlink ref="S200" r:id="R0abf43613d804bde"/>
    <hyperlink ref="T200" r:id="Rf06b7b1cf89f442c"/>
    <hyperlink ref="V200" r:id="R55a259382cee4da3"/>
    <hyperlink ref="A201" r:id="R43cfa7e4540c4d0a"/>
    <hyperlink ref="E201" r:id="R72b0bbac990b4cd0"/>
    <hyperlink ref="Q201" r:id="R9a7c74a10b09488a"/>
    <hyperlink ref="S201" r:id="R9331e8a192564881"/>
    <hyperlink ref="T201" r:id="Radd53821aeb54667"/>
    <hyperlink ref="V201" r:id="R85b41010f884426d"/>
    <hyperlink ref="A202" r:id="Re1963032379f4b53"/>
    <hyperlink ref="E202" r:id="R7292f906392c4f77"/>
    <hyperlink ref="Q202" r:id="R6baffcf13b7745ea"/>
    <hyperlink ref="S202" r:id="Rbfb24bd7815f4a9a"/>
    <hyperlink ref="T202" r:id="R9bd26b251cc24088"/>
    <hyperlink ref="V202" r:id="R0b66102b835445b7"/>
    <hyperlink ref="A203" r:id="R80e9ad22b8b0419e"/>
    <hyperlink ref="E203" r:id="R47e40657997b47ce"/>
    <hyperlink ref="Q203" r:id="R3dee2dd980924653"/>
    <hyperlink ref="S203" r:id="Ra95f224d4195437a"/>
    <hyperlink ref="T203" r:id="R5be6468af4dc46db"/>
    <hyperlink ref="V203" r:id="R42928052f2824c6a"/>
    <hyperlink ref="A204" r:id="R765680d63dfe4c3e"/>
    <hyperlink ref="E204" r:id="R8cf4ef91a7a64ae7"/>
    <hyperlink ref="Q204" r:id="Rf8bf8560373540fb"/>
    <hyperlink ref="S204" r:id="R3cf71823efaf40a9"/>
    <hyperlink ref="T204" r:id="Rccf121e22a0b496b"/>
    <hyperlink ref="V204" r:id="R53a487c37a484456"/>
    <hyperlink ref="A205" r:id="R2f661cbf5cf04fd9"/>
    <hyperlink ref="E205" r:id="Rb7a947f2e4f24258"/>
    <hyperlink ref="Q205" r:id="Rfa6f3a01845d4f38"/>
    <hyperlink ref="R205" r:id="Rab09bf090a6d4ea0"/>
    <hyperlink ref="S205" r:id="R604130d399f94430"/>
    <hyperlink ref="T205" r:id="R0b33e8cb71254c76"/>
    <hyperlink ref="V205" r:id="R518fa8e144114a10"/>
    <hyperlink ref="A206" r:id="R5c44ef0286da4c77"/>
    <hyperlink ref="E206" r:id="R71f06971cdb74180"/>
    <hyperlink ref="R206" r:id="Rf3bf818be1e54c2f"/>
    <hyperlink ref="S206" r:id="Ree4eecb66d8d45ef"/>
    <hyperlink ref="T206" r:id="R65165e44b86e4e16"/>
    <hyperlink ref="V206" r:id="Raa9bb44bdd484a3f"/>
    <hyperlink ref="A207" r:id="Re41ca90ef4a444fb"/>
    <hyperlink ref="E207" r:id="Rf94b2dcb67294ccb"/>
    <hyperlink ref="R207" r:id="R45cc7b64bea0437d"/>
    <hyperlink ref="A208" r:id="Ra4463c0b10a947f6"/>
    <hyperlink ref="E208" r:id="R00f847912edd45ef"/>
    <hyperlink ref="R208" r:id="R089de45bd17a4c8a"/>
    <hyperlink ref="A209" r:id="Rca98babb934e4261"/>
    <hyperlink ref="E209" r:id="R4d74526f56f74f09"/>
    <hyperlink ref="S209" r:id="Rcf8a31e0459c4c3c"/>
    <hyperlink ref="T209" r:id="R9d71643267664a97"/>
    <hyperlink ref="V209" r:id="R343ef97d957b444c"/>
    <hyperlink ref="A210" r:id="Rc607e70cad0a4e29"/>
    <hyperlink ref="E210" r:id="Rfff2a2b3dd1744e5"/>
    <hyperlink ref="Q210" r:id="Re0addbe2a2264a68"/>
    <hyperlink ref="S210" r:id="R84fe20af9fe44394"/>
    <hyperlink ref="T210" r:id="Rce3dd9916a0d4d16"/>
    <hyperlink ref="V210" r:id="Ra4e17602e77e4624"/>
    <hyperlink ref="A211" r:id="R18341ef33f0d4db2"/>
    <hyperlink ref="E211" r:id="R67a64d8df15a4bee"/>
    <hyperlink ref="S211" r:id="R1b1fda8e53c94729"/>
    <hyperlink ref="T211" r:id="R2829c7f5a5c94e76"/>
    <hyperlink ref="V211" r:id="R895b13b03317479a"/>
    <hyperlink ref="A212" r:id="Rb70af5a6718c4a39"/>
    <hyperlink ref="E212" r:id="R4016f7cf076d45b3"/>
    <hyperlink ref="Q212" r:id="R12604e0d13e4419c"/>
    <hyperlink ref="S212" r:id="R17aac91f68b24d19"/>
    <hyperlink ref="T212" r:id="R8fb357f5ad5347fc"/>
    <hyperlink ref="V212" r:id="R9c5b30520b82483b"/>
    <hyperlink ref="A213" r:id="R1bdcc4db4ded4db6"/>
    <hyperlink ref="E213" r:id="R6505614b881e4bfa"/>
    <hyperlink ref="Q213" r:id="R1842ea5311c94601"/>
    <hyperlink ref="R213" r:id="R4ef7ef194c4444c0"/>
    <hyperlink ref="A214" r:id="R112d96bfae5c42c0"/>
    <hyperlink ref="E214" r:id="Rf183ef3a285a423a"/>
    <hyperlink ref="Q214" r:id="R5488862666f04b67"/>
    <hyperlink ref="E215" r:id="Re484d5670c554e21"/>
    <hyperlink ref="Q215" r:id="R0be198ba5d264041"/>
    <hyperlink ref="S215" r:id="R4fbb1ce7333044a4"/>
    <hyperlink ref="T215" r:id="Re9ea4305df8f46e9"/>
    <hyperlink ref="V215" r:id="Ra7704c590d62492c"/>
    <hyperlink ref="E216" r:id="Re370a52549fd4df3"/>
    <hyperlink ref="Q216" r:id="Re2fc6cb0abec4b65"/>
    <hyperlink ref="S216" r:id="R813c5b698e1b4208"/>
    <hyperlink ref="T216" r:id="R7f87e34822914873"/>
    <hyperlink ref="V216" r:id="Rf8e566648bc74733"/>
    <hyperlink ref="E217" r:id="R5d1f16d56e5a4750"/>
    <hyperlink ref="Q217" r:id="R9c47a79f594e4fee"/>
    <hyperlink ref="S217" r:id="R97ab5f6bddba4ac9"/>
    <hyperlink ref="A218" r:id="R1b7976ec51e645e3"/>
    <hyperlink ref="E218" r:id="Rbd52e715467f49c7"/>
    <hyperlink ref="Q218" r:id="R3d7fc630e6b14a02"/>
    <hyperlink ref="R218" r:id="R8031db501f86467b"/>
    <hyperlink ref="S218" r:id="R98418000c4b14d02"/>
    <hyperlink ref="T218" r:id="R46be4f52566e4f57"/>
    <hyperlink ref="V218" r:id="Rb9a43ce5f9204892"/>
    <hyperlink ref="A219" r:id="R5095d263a9c943b4"/>
    <hyperlink ref="E219" r:id="R66b4f6106dd04ca2"/>
    <hyperlink ref="Q219" r:id="R643a7429375a4d1d"/>
    <hyperlink ref="R219" r:id="R2514d4611a9b4a31"/>
    <hyperlink ref="S219" r:id="Rc978fd7526b1430e"/>
    <hyperlink ref="A220" r:id="Reefc0ee5cccc42d8"/>
    <hyperlink ref="E220" r:id="R37491187bf0944ec"/>
    <hyperlink ref="Q220" r:id="Ra889ca07a15943fc"/>
    <hyperlink ref="R220" r:id="Ra040397249354e02"/>
    <hyperlink ref="A221" r:id="R175f09be45fd4abb"/>
    <hyperlink ref="E221" r:id="R49c0a377fb6d4a5e"/>
    <hyperlink ref="Q221" r:id="R1094362ac5224b5d"/>
    <hyperlink ref="R221" r:id="R659bc94bf6ff4182"/>
    <hyperlink ref="A222" r:id="Rafb49cdf33e34bd5"/>
    <hyperlink ref="E222" r:id="R434cc788dc91414c"/>
    <hyperlink ref="Q222" r:id="R55c3dd8b3f6946d7"/>
    <hyperlink ref="R222" r:id="R2a2f571758264191"/>
    <hyperlink ref="S222" r:id="R69936f679c3f405e"/>
    <hyperlink ref="T222" r:id="Rbb384e80635141e9"/>
    <hyperlink ref="V222" r:id="Rfa10eb98282a4405"/>
    <hyperlink ref="A223" r:id="Rf5ee4b5439b746c3"/>
    <hyperlink ref="E223" r:id="R51fe2dd8a2ea4c1c"/>
    <hyperlink ref="Q223" r:id="R1e54754c410e43ca"/>
    <hyperlink ref="S223" r:id="R5af0abdd2f74489e"/>
    <hyperlink ref="T223" r:id="R1679c097004444ba"/>
    <hyperlink ref="V223" r:id="R6af8a5bec7b94ae5"/>
    <hyperlink ref="A224" r:id="Rb94bf63d76af4e8f"/>
    <hyperlink ref="E224" r:id="R78df42e1370a4337"/>
    <hyperlink ref="Q224" r:id="R2e73424204fc47d6"/>
    <hyperlink ref="R224" r:id="R8b2b6f5b16e74110"/>
    <hyperlink ref="S224" r:id="R50235bea029f4681"/>
    <hyperlink ref="A225" r:id="R6d96bc55710e4171"/>
    <hyperlink ref="E225" r:id="Rf4f4efe1ce264cd7"/>
    <hyperlink ref="Q225" r:id="Re6efb4236947490a"/>
    <hyperlink ref="R225" r:id="R9edf60f8f2914117"/>
    <hyperlink ref="S225" r:id="R30661440ae004f28"/>
    <hyperlink ref="A226" r:id="R1af7423692c04358"/>
    <hyperlink ref="E226" r:id="Ra9c380f7312948d1"/>
    <hyperlink ref="R226" r:id="R90e0bf71f82c49e4"/>
    <hyperlink ref="S226" r:id="R0d2dc06d1fe8461b"/>
    <hyperlink ref="T226" r:id="R745d3118a20e449f"/>
    <hyperlink ref="V226" r:id="R03c106fec9d643ce"/>
    <hyperlink ref="A227" r:id="R5ce44f8e5fa545ab"/>
    <hyperlink ref="E227" r:id="R9159775bd5504f7b"/>
    <hyperlink ref="Q227" r:id="Rb187c53d728646ed"/>
    <hyperlink ref="A228" r:id="Rc02a3656b4cd47fb"/>
    <hyperlink ref="E228" r:id="Rb5df3365c19647b7"/>
    <hyperlink ref="Q228" r:id="R058168b9bb0f4533"/>
    <hyperlink ref="S228" r:id="R16d6515664ee42dc"/>
    <hyperlink ref="A229" r:id="Raa220178036c4c83"/>
    <hyperlink ref="E229" r:id="R3f719d2d7fdd4063"/>
    <hyperlink ref="Q229" r:id="Rdbb69654c8b840e7"/>
    <hyperlink ref="R229" r:id="R3b1f246c7e5146a4"/>
    <hyperlink ref="S229" r:id="R60278efaae62432c"/>
    <hyperlink ref="T229" r:id="R6c5dc1313bf4478f"/>
    <hyperlink ref="V229" r:id="Ree6047b852f54f39"/>
    <hyperlink ref="A230" r:id="Rc44353e584c54b39"/>
    <hyperlink ref="E230" r:id="Rfb567c351faf4d2a"/>
    <hyperlink ref="Q230" r:id="R38bf6d1c90b744e6"/>
    <hyperlink ref="R230" r:id="Rbeb6c236bb5f4737"/>
    <hyperlink ref="S230" r:id="R0e7880d322bd4067"/>
    <hyperlink ref="T230" r:id="R486724ee7ad54162"/>
    <hyperlink ref="V230" r:id="R87ccb7009a2a499a"/>
    <hyperlink ref="A231" r:id="R3ac37dc953874d1d"/>
    <hyperlink ref="E231" r:id="Ree54fedbd3c34f01"/>
    <hyperlink ref="Q231" r:id="R4bc4281cb54d43f9"/>
    <hyperlink ref="S231" r:id="R560846da60be4ac8"/>
    <hyperlink ref="T231" r:id="R444837f6a8b2460c"/>
    <hyperlink ref="V231" r:id="Rbce73cc276bb4d4e"/>
    <hyperlink ref="A232" r:id="R97ed2be16f3b41ee"/>
    <hyperlink ref="E232" r:id="R92d095404def4266"/>
    <hyperlink ref="Q232" r:id="Rc2a4a35d60234152"/>
    <hyperlink ref="S232" r:id="R85c0bbcdc06a4a92"/>
    <hyperlink ref="T232" r:id="Rf11455dafc3f4ee9"/>
    <hyperlink ref="V232" r:id="Ra8dab7463c524b89"/>
    <hyperlink ref="A233" r:id="Rf3480e6b02174e8e"/>
    <hyperlink ref="E233" r:id="Ra1b236bcf589480b"/>
    <hyperlink ref="Q233" r:id="Rea28bc9b818147f2"/>
    <hyperlink ref="S233" r:id="Rc349c15dfad54108"/>
    <hyperlink ref="T233" r:id="Re03bd2a854eb4173"/>
    <hyperlink ref="V233" r:id="R7fe3c728da33417c"/>
    <hyperlink ref="A234" r:id="R4393b547c9924268"/>
    <hyperlink ref="E234" r:id="Racf4da9347b74c81"/>
    <hyperlink ref="A235" r:id="Ra71cd5e0622a4874"/>
    <hyperlink ref="E235" r:id="R05586521ed3148ba"/>
    <hyperlink ref="Q235" r:id="R0f43d27affce415a"/>
    <hyperlink ref="A236" r:id="Rb8178507cbf2445f"/>
    <hyperlink ref="E236" r:id="Ra7ed4c969d694910"/>
    <hyperlink ref="Q236" r:id="Rff521ca1ab3c4bd2"/>
    <hyperlink ref="R236" r:id="Rafff07d8878b41d3"/>
    <hyperlink ref="S236" r:id="R79374e7ddad841da"/>
    <hyperlink ref="T236" r:id="R4ac31724d37f4ecf"/>
    <hyperlink ref="V236" r:id="R251da834867c4763"/>
    <hyperlink ref="A237" r:id="Re9f1a0741df440c9"/>
    <hyperlink ref="E237" r:id="R128761936fe64105"/>
    <hyperlink ref="Q237" r:id="R5b840bf20e1a4b5c"/>
    <hyperlink ref="S237" r:id="Rfcdc4271b9aa4298"/>
    <hyperlink ref="T237" r:id="Rc2a14c870aa945cd"/>
    <hyperlink ref="V237" r:id="Ra221866aa8a74ad3"/>
    <hyperlink ref="A238" r:id="R4d1b42087a5045a8"/>
    <hyperlink ref="E238" r:id="R70097f20e2e9477a"/>
    <hyperlink ref="Q238" r:id="R78af15814636428a"/>
    <hyperlink ref="R238" r:id="Rc984263c576646a6"/>
    <hyperlink ref="S238" r:id="R11a6cd04555a414d"/>
    <hyperlink ref="T238" r:id="Re891902d1ec94ca8"/>
    <hyperlink ref="V238" r:id="R7da994e956854774"/>
    <hyperlink ref="A239" r:id="R1299f447064f4aff"/>
    <hyperlink ref="E239" r:id="R9469da94911d412a"/>
    <hyperlink ref="Q239" r:id="R2f59b64ac1d24a1e"/>
    <hyperlink ref="R239" r:id="R0c55be60177c45ec"/>
    <hyperlink ref="S239" r:id="R92b6e0ead2de427c"/>
    <hyperlink ref="T239" r:id="R62d3ec3d8ae84612"/>
    <hyperlink ref="V239" r:id="Rf2e4daca60014844"/>
    <hyperlink ref="E240" r:id="R8108df2c3c4d4bd1"/>
    <hyperlink ref="Q240" r:id="R06c9f2fa75644ce9"/>
    <hyperlink ref="S240" r:id="Re5c103b7fb6b400b"/>
    <hyperlink ref="V240" r:id="R4b10a76106214e89"/>
    <hyperlink ref="A241" r:id="R663451b987914344"/>
    <hyperlink ref="E241" r:id="R8f631f2ba71d494a"/>
    <hyperlink ref="Q241" r:id="R66042ca4514e4c0d"/>
    <hyperlink ref="R241" r:id="R080f99e75b924a4c"/>
    <hyperlink ref="S241" r:id="R107a5de3311d4f62"/>
    <hyperlink ref="A242" r:id="Rd9efddf859ff424d"/>
    <hyperlink ref="E242" r:id="Rebe069ba72fa4a21"/>
    <hyperlink ref="Q242" r:id="R2004518f237b4534"/>
    <hyperlink ref="R242" r:id="Rb7fd128f886e4998"/>
    <hyperlink ref="S242" r:id="R4357a3471cb74443"/>
    <hyperlink ref="A243" r:id="R4cab455dfbf34eec"/>
    <hyperlink ref="E243" r:id="R708ff2af359f4f8e"/>
    <hyperlink ref="Q243" r:id="R49bbf77a51494973"/>
    <hyperlink ref="R243" r:id="Rcaa9b757e77d44af"/>
    <hyperlink ref="S243" r:id="R955364bbf68a48fb"/>
    <hyperlink ref="A244" r:id="Rb215f81eb0084a2c"/>
    <hyperlink ref="E244" r:id="Rdd036481ba27499e"/>
    <hyperlink ref="Q244" r:id="R6acb4d10cdc74d20"/>
    <hyperlink ref="R244" r:id="Rd83952c21b834166"/>
    <hyperlink ref="A245" r:id="R8a37c7512c1749a0"/>
    <hyperlink ref="E245" r:id="Rdf9b9c98ebf84ec3"/>
    <hyperlink ref="Q245" r:id="Rbec09608b5ae4ab5"/>
    <hyperlink ref="R245" r:id="R18bb23022e5b426d"/>
    <hyperlink ref="S245" r:id="Rc164f986d5974f77"/>
    <hyperlink ref="T245" r:id="R46fd0a24024849de"/>
    <hyperlink ref="V245" r:id="Rc504f767bc1d4232"/>
    <hyperlink ref="A246" r:id="R601309e6cab34f1e"/>
    <hyperlink ref="E246" r:id="R9dc6f58a1ec4441f"/>
    <hyperlink ref="R246" r:id="R3936b86d49cf4b12"/>
    <hyperlink ref="A247" r:id="R0ea696d11e54463d"/>
    <hyperlink ref="E247" r:id="Radfeb983d1854499"/>
    <hyperlink ref="R247" r:id="R47c4fb70fcfd4023"/>
    <hyperlink ref="A248" r:id="R3b1db9f7f49c4113"/>
    <hyperlink ref="E248" r:id="R513e2881878c4ab8"/>
    <hyperlink ref="Q248" r:id="Re0e7d4f3a97f4f08"/>
    <hyperlink ref="R248" r:id="R9636757847c543b3"/>
    <hyperlink ref="E249" r:id="R860bfa5f34864dfb"/>
    <hyperlink ref="A250" r:id="Rb2d88f568fa0455b"/>
    <hyperlink ref="E250" r:id="R147572505f8a4fb3"/>
    <hyperlink ref="Q250" r:id="R3b35b14394424717"/>
    <hyperlink ref="S250" r:id="Re6baf49a281d4d03"/>
    <hyperlink ref="T250" r:id="Rc99182047de24305"/>
    <hyperlink ref="V250" r:id="R68ecb8ff6a46497b"/>
    <hyperlink ref="A251" r:id="Rd7ffd2f8d01545b5"/>
    <hyperlink ref="E251" r:id="R47a14c0f7bf645ff"/>
    <hyperlink ref="Q251" r:id="R540f1d06e6ea4123"/>
    <hyperlink ref="R251" r:id="R8389ebd8736d4e4a"/>
    <hyperlink ref="S251" r:id="R245fd07445414dcc"/>
    <hyperlink ref="T251" r:id="R2003b70a8b074fbb"/>
    <hyperlink ref="V251" r:id="R9b78e1b2310a4f92"/>
    <hyperlink ref="A252" r:id="R6a57dcbe2d714e53"/>
    <hyperlink ref="E252" r:id="Rc3fc1be2c7d746e3"/>
    <hyperlink ref="Q252" r:id="R2a77e3004f0d4857"/>
    <hyperlink ref="R252" r:id="Rb7244fcbe9a541f2"/>
    <hyperlink ref="S252" r:id="R947ba8dcb14e4d74"/>
    <hyperlink ref="T252" r:id="Rfc8b0a0744294286"/>
    <hyperlink ref="V252" r:id="R06ea016c39824380"/>
    <hyperlink ref="A253" r:id="R4ff7350d156347f8"/>
    <hyperlink ref="E253" r:id="R1e6b45c1b6744d8f"/>
    <hyperlink ref="Q253" r:id="R292ed2a19a9442ff"/>
    <hyperlink ref="S253" r:id="R9353740155a24445"/>
    <hyperlink ref="T253" r:id="R8c4ea2bdd4be469e"/>
    <hyperlink ref="V253" r:id="Re620e4a1818f4581"/>
    <hyperlink ref="A254" r:id="Rddc5c3ed649c4ac6"/>
    <hyperlink ref="E254" r:id="Rd1ade2a2cd0248fc"/>
    <hyperlink ref="Q254" r:id="Rb84a786237174de3"/>
    <hyperlink ref="R254" r:id="R660e25801d2e4c53"/>
    <hyperlink ref="S254" r:id="R3c094da85ad147ac"/>
    <hyperlink ref="T254" r:id="Rb56bd17c35684b5a"/>
    <hyperlink ref="V254" r:id="R01a87a0095824a4b"/>
    <hyperlink ref="A255" r:id="Rc43189788ace46a8"/>
    <hyperlink ref="E255" r:id="R8235a7b972ca4c34"/>
    <hyperlink ref="Q255" r:id="R9f0b188a9ed74724"/>
    <hyperlink ref="S255" r:id="R55b29e2dc7734be3"/>
    <hyperlink ref="T255" r:id="R999296040f8140e9"/>
    <hyperlink ref="V255" r:id="R541339b521274555"/>
    <hyperlink ref="A256" r:id="R84e26afa48cf4ed6"/>
    <hyperlink ref="E256" r:id="Rd8a10be981ad447b"/>
    <hyperlink ref="Q256" r:id="Rd7cce1ad69ad4821"/>
    <hyperlink ref="R256" r:id="R68ae3c9b94ff4943"/>
    <hyperlink ref="S256" r:id="Rb2655687aea142fc"/>
    <hyperlink ref="T256" r:id="R5d13920af55947b9"/>
    <hyperlink ref="V256" r:id="R699df42a61d14dfe"/>
    <hyperlink ref="E257" r:id="Ra582310700784f9d"/>
    <hyperlink ref="Q257" r:id="Ra78b93c56acf4ac4"/>
    <hyperlink ref="S257" r:id="R49cc07e4b10748f2"/>
    <hyperlink ref="T257" r:id="R97d14ee3959b4ba4"/>
    <hyperlink ref="V257" r:id="R0c59d6f1358e459e"/>
    <hyperlink ref="A258" r:id="R40802a0745fe4fc0"/>
    <hyperlink ref="E258" r:id="Re339138b3324488e"/>
    <hyperlink ref="Q258" r:id="R69e932dd97f24ab0"/>
    <hyperlink ref="S258" r:id="Rdb25e0805f0747ed"/>
    <hyperlink ref="T258" r:id="Rfb368235438e4e0e"/>
    <hyperlink ref="V258" r:id="R4dcd2116186b4261"/>
    <hyperlink ref="A259" r:id="R6b4b326629224594"/>
    <hyperlink ref="E259" r:id="R321bd5b305554a70"/>
    <hyperlink ref="Q259" r:id="R89b708d0a285403a"/>
    <hyperlink ref="S259" r:id="R8a0a31e8fcef408b"/>
    <hyperlink ref="T259" r:id="R08cfef677f71478f"/>
    <hyperlink ref="V259" r:id="R356daa5f832e4eef"/>
    <hyperlink ref="A260" r:id="R9cb2ad83dc174088"/>
    <hyperlink ref="E260" r:id="Rac191d35f0d341ae"/>
    <hyperlink ref="Q260" r:id="R12c40c508efa4f21"/>
    <hyperlink ref="R260" r:id="Raad677207e774cda"/>
    <hyperlink ref="S260" r:id="R946d8be6bea54c8f"/>
    <hyperlink ref="T260" r:id="R47e553ddb3a248bd"/>
    <hyperlink ref="V260" r:id="R617b324cc977421f"/>
    <hyperlink ref="A261" r:id="R48f35458cc84462d"/>
    <hyperlink ref="E261" r:id="R3ffff6b4a854477d"/>
    <hyperlink ref="Q261" r:id="R8d7e9241f48d4e31"/>
    <hyperlink ref="R261" r:id="R30125d3b2ac847d9"/>
    <hyperlink ref="S261" r:id="R5684e06c98ec4e8f"/>
    <hyperlink ref="T261" r:id="Rf0a9fdc0dee54bb9"/>
    <hyperlink ref="V261" r:id="Rcd009fdf6c30420a"/>
    <hyperlink ref="A262" r:id="Re4d075be59d148fd"/>
    <hyperlink ref="E262" r:id="R8a01b9df0a0849be"/>
    <hyperlink ref="Q262" r:id="R6d81b97b0f99466a"/>
    <hyperlink ref="R262" r:id="R03a133153a444f62"/>
    <hyperlink ref="S262" r:id="R840d99861203472d"/>
    <hyperlink ref="T262" r:id="Rf0bcce299e1840b0"/>
    <hyperlink ref="V262" r:id="R148d8c830f1c4787"/>
    <hyperlink ref="A263" r:id="R749e52575bdb4173"/>
    <hyperlink ref="E263" r:id="Rd5be67a1d39645e4"/>
    <hyperlink ref="Q263" r:id="R3f92fb3568944a87"/>
    <hyperlink ref="S263" r:id="R78101e9635434b92"/>
    <hyperlink ref="T263" r:id="R1d962380a5dc40bc"/>
    <hyperlink ref="V263" r:id="Rdf0161b709a442d6"/>
    <hyperlink ref="A264" r:id="R9dce535865794c53"/>
    <hyperlink ref="E264" r:id="Rde2744dd60f7476d"/>
    <hyperlink ref="Q264" r:id="R1b6734a6d8c24e37"/>
    <hyperlink ref="S264" r:id="R9e03e485c6d04ac0"/>
    <hyperlink ref="T264" r:id="Rf36ada205c3343aa"/>
    <hyperlink ref="V264" r:id="R65b788d8cc494dda"/>
    <hyperlink ref="A265" r:id="R81acae5d99da4b8b"/>
    <hyperlink ref="E265" r:id="R4e38d465d5654fdc"/>
    <hyperlink ref="Q265" r:id="R48d9223656be43db"/>
    <hyperlink ref="R265" r:id="Rc2ce7818e1384c18"/>
    <hyperlink ref="S265" r:id="Rf7ccbbdbf08846de"/>
    <hyperlink ref="T265" r:id="Ref9b3588f93642a4"/>
    <hyperlink ref="V265" r:id="Rd7c35b116db3411b"/>
    <hyperlink ref="A266" r:id="Rbfc1de54c16644e7"/>
    <hyperlink ref="E266" r:id="Rc408dce664374459"/>
    <hyperlink ref="Q266" r:id="R2c1f74e8afe149a9"/>
    <hyperlink ref="R266" r:id="Ra06cfb16544c423e"/>
    <hyperlink ref="S266" r:id="R3f15f1498079457d"/>
    <hyperlink ref="T266" r:id="R2d26add386144d4a"/>
    <hyperlink ref="V266" r:id="R3642b6111b404c5a"/>
    <hyperlink ref="A267" r:id="R2ad8f85e27624349"/>
    <hyperlink ref="E267" r:id="R2e58941408904525"/>
    <hyperlink ref="Q267" r:id="R808fcc24b308498a"/>
    <hyperlink ref="R267" r:id="R4443c0f729ef40d8"/>
    <hyperlink ref="S267" r:id="R8ba89008c2e94e88"/>
    <hyperlink ref="T267" r:id="R2a9742f10a134bd0"/>
    <hyperlink ref="V267" r:id="Re2c7ed9d8102484a"/>
    <hyperlink ref="A268" r:id="Rde871edf94cf4104"/>
    <hyperlink ref="E268" r:id="R0d344c7e4cd041aa"/>
    <hyperlink ref="Q268" r:id="R142c2b0da5394ce4"/>
    <hyperlink ref="R268" r:id="Re2d7f41f559647f9"/>
    <hyperlink ref="S268" r:id="R8d9dedd458c649f5"/>
    <hyperlink ref="T268" r:id="Rfb2b7cf384924ab3"/>
    <hyperlink ref="V268" r:id="R8f9603cee6184b28"/>
    <hyperlink ref="A269" r:id="R824b0ea2e17743e1"/>
    <hyperlink ref="E269" r:id="Rae62dc69a8eb4ed4"/>
    <hyperlink ref="Q269" r:id="Rdbcd2639e51f4739"/>
    <hyperlink ref="S269" r:id="R8ea30e72e5874644"/>
    <hyperlink ref="V269" r:id="R8fa9f598927245b4"/>
    <hyperlink ref="A270" r:id="R276902e107d54ffb"/>
    <hyperlink ref="E270" r:id="Rc3411a04dbca4bd4"/>
    <hyperlink ref="Q270" r:id="Rfa2cc23afa4d49e8"/>
    <hyperlink ref="R270" r:id="R967ce815346643c6"/>
    <hyperlink ref="S270" r:id="R4be00e93df924211"/>
    <hyperlink ref="T270" r:id="R4278f15b9ba44dbf"/>
    <hyperlink ref="V270" r:id="R756c4e03b1b84ac4"/>
    <hyperlink ref="A271" r:id="R296ccd9d95d049a2"/>
    <hyperlink ref="E271" r:id="Rbe5abcc291594fd7"/>
    <hyperlink ref="Q271" r:id="R437548e382574045"/>
    <hyperlink ref="R271" r:id="R25577cc2ff3145e1"/>
    <hyperlink ref="S271" r:id="Rc1c9ba51919a4012"/>
    <hyperlink ref="T271" r:id="R4b413b618fa74b3c"/>
    <hyperlink ref="V271" r:id="R59bf0d4066054040"/>
    <hyperlink ref="A272" r:id="Rf3f60559bf364d43"/>
    <hyperlink ref="E272" r:id="R6461a33285b24bb0"/>
    <hyperlink ref="Q272" r:id="Rab7f4329b8a642e1"/>
    <hyperlink ref="S272" r:id="R2e5e2e03d7fe4a88"/>
    <hyperlink ref="T272" r:id="R4ae145e91382426f"/>
    <hyperlink ref="V272" r:id="R1aa7cf97c60947fa"/>
    <hyperlink ref="A273" r:id="Re75764265eda4589"/>
    <hyperlink ref="E273" r:id="R6420cfd5c41047e4"/>
    <hyperlink ref="Q273" r:id="R500bed741a904429"/>
    <hyperlink ref="R273" r:id="R6b43e9acff07412f"/>
    <hyperlink ref="S273" r:id="R2cd6d0e954a14089"/>
    <hyperlink ref="T273" r:id="Rf51993678ca143fd"/>
    <hyperlink ref="V273" r:id="Race9da3b22a649ad"/>
    <hyperlink ref="A274" r:id="R33485bb85e08490b"/>
    <hyperlink ref="E274" r:id="R6d2a51a680614bec"/>
    <hyperlink ref="Q274" r:id="R71d95602d35942be"/>
    <hyperlink ref="R274" r:id="R4112fbaee9cd4ad6"/>
    <hyperlink ref="S274" r:id="Rf687dd8ecdee4ea9"/>
    <hyperlink ref="T274" r:id="Racc320d680a9406c"/>
    <hyperlink ref="V274" r:id="Rd0c1b27216f1437f"/>
    <hyperlink ref="A275" r:id="R61776aecc17a458d"/>
    <hyperlink ref="E275" r:id="R164244af4b0141b2"/>
    <hyperlink ref="Q275" r:id="R34e15a6ce68b42a0"/>
    <hyperlink ref="R275" r:id="Rc8890ed191574243"/>
    <hyperlink ref="S275" r:id="Re63320be73be48b4"/>
    <hyperlink ref="T275" r:id="Rd1f8c9806cfb4d16"/>
    <hyperlink ref="V275" r:id="R92e34dc2afba40bc"/>
    <hyperlink ref="A276" r:id="R5765b5c01aec41e1"/>
    <hyperlink ref="E276" r:id="R2be1011980484112"/>
    <hyperlink ref="R276" r:id="Rf7cb19b986564451"/>
    <hyperlink ref="S276" r:id="R306ea88630ef4c0e"/>
    <hyperlink ref="T276" r:id="R488c0f3633be468e"/>
    <hyperlink ref="V276" r:id="R005b249de0ba411b"/>
    <hyperlink ref="A277" r:id="R15a4c08e488f46f0"/>
    <hyperlink ref="E277" r:id="R0d44917e499e48b4"/>
    <hyperlink ref="Q277" r:id="Rb626578c194948f5"/>
    <hyperlink ref="R277" r:id="R1d8720f93a1e4ed6"/>
    <hyperlink ref="S277" r:id="Rabaa2c5381264def"/>
    <hyperlink ref="T277" r:id="Rb965db8e834949eb"/>
    <hyperlink ref="V277" r:id="Raba7b1f550814834"/>
    <hyperlink ref="A278" r:id="R5172367db8cf47a5"/>
    <hyperlink ref="E278" r:id="R383d63f27c5e4cdb"/>
    <hyperlink ref="Q278" r:id="R1f9545e246b64401"/>
    <hyperlink ref="R278" r:id="Rfe28e28d88b0435e"/>
    <hyperlink ref="S278" r:id="R373f3033051b454f"/>
    <hyperlink ref="T278" r:id="R34355b1b5527461f"/>
    <hyperlink ref="V278" r:id="Rab6de7909b474065"/>
    <hyperlink ref="A279" r:id="R56e6c0c531064bec"/>
    <hyperlink ref="E279" r:id="R398e3bf8a76849eb"/>
    <hyperlink ref="Q279" r:id="R0848985e031443c1"/>
    <hyperlink ref="S279" r:id="R22876694d47c43a5"/>
    <hyperlink ref="T279" r:id="R1f485ccd943e4eb2"/>
    <hyperlink ref="V279" r:id="R374baea54bbb4e4f"/>
    <hyperlink ref="A280" r:id="R06785e8c371f4ee4"/>
    <hyperlink ref="E280" r:id="R33683b9653804580"/>
    <hyperlink ref="Q280" r:id="Rf62f0b17b3db4818"/>
    <hyperlink ref="S280" r:id="Re05186d2d0354506"/>
    <hyperlink ref="T280" r:id="R3ac408ce5bdd45f6"/>
    <hyperlink ref="V280" r:id="Rffdd2cc19ff54993"/>
    <hyperlink ref="A281" r:id="Re2e4da85df864851"/>
    <hyperlink ref="E281" r:id="R798f2c4083d64bc2"/>
    <hyperlink ref="Q281" r:id="Rf07b5351fe3d418c"/>
    <hyperlink ref="S281" r:id="R1a76532628cd47e1"/>
    <hyperlink ref="T281" r:id="R0f62fe16372f429b"/>
    <hyperlink ref="V281" r:id="R5a74434b9e4e4e5a"/>
    <hyperlink ref="A282" r:id="Rb751b969ef4247a1"/>
    <hyperlink ref="E282" r:id="Rd3a96da70d484965"/>
    <hyperlink ref="Q282" r:id="Reea11215737042d9"/>
    <hyperlink ref="S282" r:id="R5c4ea05c8c694e11"/>
    <hyperlink ref="T282" r:id="Rc83d16af83494f6e"/>
    <hyperlink ref="V282" r:id="R307a611ec2b54704"/>
    <hyperlink ref="A283" r:id="R14d47117cd884a34"/>
    <hyperlink ref="E283" r:id="R779789500ff14806"/>
    <hyperlink ref="Q283" r:id="Rc61263705d754402"/>
    <hyperlink ref="S283" r:id="R742dd4c53b904f9e"/>
    <hyperlink ref="T283" r:id="R6ece47391d9746d9"/>
    <hyperlink ref="V283" r:id="Rdd4bdb9506bd472b"/>
    <hyperlink ref="A284" r:id="Rd5a60aa8644e4d52"/>
    <hyperlink ref="E284" r:id="R5bf7f127251c4462"/>
    <hyperlink ref="Q284" r:id="R6debfa64eccb40e3"/>
    <hyperlink ref="R284" r:id="Rd4d69b7f38224bf6"/>
    <hyperlink ref="A285" r:id="R19fbbcbd2c494b09"/>
    <hyperlink ref="E285" r:id="Rdf0e7ea21e5e4772"/>
    <hyperlink ref="Q285" r:id="R4e8e898109ed4df9"/>
    <hyperlink ref="S285" r:id="R570d0755bbf04d86"/>
    <hyperlink ref="T285" r:id="R1d74991e8ac4492b"/>
    <hyperlink ref="V285" r:id="Rd6b761b4051741f9"/>
    <hyperlink ref="E286" r:id="Rda90368888b24781"/>
    <hyperlink ref="S286" r:id="R3958ae074c084057"/>
    <hyperlink ref="T286" r:id="R1fc5cf980ab24c64"/>
    <hyperlink ref="V286" r:id="R9e5100dfa3554647"/>
    <hyperlink ref="A287" r:id="Rc762453f33534806"/>
    <hyperlink ref="E287" r:id="R348473b77785492a"/>
    <hyperlink ref="Q287" r:id="R55d139f0ee234cfb"/>
    <hyperlink ref="S287" r:id="R1246ce5057ad4c13"/>
    <hyperlink ref="T287" r:id="R76e1a5a8ed434c5c"/>
    <hyperlink ref="V287" r:id="R7a04ed7aef874ddf"/>
    <hyperlink ref="A288" r:id="R5228c39e382d4577"/>
    <hyperlink ref="E288" r:id="Rd3f6a879de42459a"/>
    <hyperlink ref="Q288" r:id="Rfbd4d712fa1947e8"/>
    <hyperlink ref="S288" r:id="Reeb6575c41f7444d"/>
    <hyperlink ref="T288" r:id="R3e4205045d494738"/>
    <hyperlink ref="V288" r:id="R1b0a57009c4148d7"/>
    <hyperlink ref="A289" r:id="Rb305f0ffc90d44fb"/>
    <hyperlink ref="E289" r:id="Rb0fdd2b3ebd04fc6"/>
    <hyperlink ref="Q289" r:id="Ra226754ca7ee443e"/>
    <hyperlink ref="S289" r:id="Rf5f75ee6b93f4552"/>
    <hyperlink ref="T289" r:id="R68076548e75e41f9"/>
    <hyperlink ref="V289" r:id="R15651e8d4b244a1b"/>
    <hyperlink ref="A290" r:id="R4ed651613b8c4e5a"/>
    <hyperlink ref="E290" r:id="Rbe0aa585dd404687"/>
    <hyperlink ref="Q290" r:id="R9c70d89101ef404f"/>
    <hyperlink ref="S290" r:id="R256ed12375dc4873"/>
    <hyperlink ref="T290" r:id="Rd2f3fc8496fc4a1d"/>
    <hyperlink ref="V290" r:id="R853e361eec7d4854"/>
    <hyperlink ref="A291" r:id="Rc12e90f4014143e3"/>
    <hyperlink ref="E291" r:id="R8f80b296731c47b4"/>
    <hyperlink ref="Q291" r:id="R545c283b4d07443d"/>
    <hyperlink ref="R291" r:id="Rec9b7c05b3384d1b"/>
    <hyperlink ref="S291" r:id="R7b53bd7e1a9545cb"/>
    <hyperlink ref="T291" r:id="Ra84da78b6f124586"/>
    <hyperlink ref="V291" r:id="R54408491ad244459"/>
    <hyperlink ref="E292" r:id="R8a1faf4300584995"/>
    <hyperlink ref="E293" r:id="R328188e8f2904cb6"/>
    <hyperlink ref="E294" r:id="R74d5c5f8f6b3407c"/>
    <hyperlink ref="E295" r:id="R71e128f201924a3d"/>
    <hyperlink ref="E296" r:id="Ra55b03813ed14089"/>
    <hyperlink ref="E297" r:id="Rf0a703dbd03b4db0"/>
    <hyperlink ref="E298" r:id="R8041b000b40e4b71"/>
    <hyperlink ref="E299" r:id="R4ef6d2fbbdba4690"/>
    <hyperlink ref="A300" r:id="R2d35860f3cd04453"/>
    <hyperlink ref="E300" r:id="R9d70575ff0c84ef1"/>
    <hyperlink ref="Q300" r:id="Rb21015949eeb47df"/>
    <hyperlink ref="A301" r:id="R70cf04b408084fcb"/>
    <hyperlink ref="E301" r:id="Rb046d81984084e7c"/>
    <hyperlink ref="Q301" r:id="R0c3958ffdeda469e"/>
    <hyperlink ref="R301" r:id="R780ac687b56d4763"/>
    <hyperlink ref="S301" r:id="Rb7567970a9814532"/>
    <hyperlink ref="T301" r:id="R57a79f12c5be47a2"/>
    <hyperlink ref="V301" r:id="R6b99c55586a147eb"/>
    <hyperlink ref="A302" r:id="Rbbfcf252c1b042b5"/>
    <hyperlink ref="E302" r:id="Rdbde55a6826341ed"/>
    <hyperlink ref="Q302" r:id="R639fc755e7ff41c2"/>
    <hyperlink ref="R302" r:id="Rb1ed72bb0aa64d31"/>
    <hyperlink ref="S302" r:id="R9b01feaac9e241ef"/>
    <hyperlink ref="T302" r:id="Rb80a55a8318f4985"/>
    <hyperlink ref="V302" r:id="R0c72cfe54f6b4cf9"/>
    <hyperlink ref="A303" r:id="Rc7af9ec0d96b40e8"/>
    <hyperlink ref="E303" r:id="R0758ad23e3aa49da"/>
    <hyperlink ref="Q303" r:id="R3a69660381704a5f"/>
    <hyperlink ref="S303" r:id="Rb9a4528e7e284f4b"/>
    <hyperlink ref="T303" r:id="R40d7f41ecfe64647"/>
    <hyperlink ref="V303" r:id="R9131ab5b62db43ba"/>
    <hyperlink ref="A304" r:id="Rbd7ad7c72b3e40f6"/>
    <hyperlink ref="E304" r:id="Ra2c142138d094d46"/>
    <hyperlink ref="Q304" r:id="R4d9c549aa5ef45ec"/>
    <hyperlink ref="R304" r:id="R7e69ad64b54e47dc"/>
    <hyperlink ref="S304" r:id="R8a982c65c7224ff9"/>
    <hyperlink ref="T304" r:id="Rd3e2f7fe51e240a7"/>
    <hyperlink ref="V304" r:id="R59089f1cc47847e5"/>
    <hyperlink ref="A305" r:id="R9cbc3347ea2944fe"/>
    <hyperlink ref="E305" r:id="Re42e450f5b10487d"/>
    <hyperlink ref="Q305" r:id="R6aae4193768846b7"/>
    <hyperlink ref="R305" r:id="R092ed0d73f2b498c"/>
    <hyperlink ref="S305" r:id="R92a6606f5f854fbf"/>
    <hyperlink ref="T305" r:id="R6954bd9c76bf48ef"/>
    <hyperlink ref="V305" r:id="R345e2739bcee4ffb"/>
    <hyperlink ref="A306" r:id="R5a2d6a8a45584e02"/>
    <hyperlink ref="E306" r:id="R04f4e71d9fcc440d"/>
    <hyperlink ref="Q306" r:id="R8e2edfe1daea4ad3"/>
    <hyperlink ref="S306" r:id="R47e640bf51c24c4e"/>
    <hyperlink ref="T306" r:id="Rd4957ae5456e4d73"/>
    <hyperlink ref="V306" r:id="R7da1e7539d244dbf"/>
    <hyperlink ref="A307" r:id="R624960cd6bbb4f7f"/>
    <hyperlink ref="E307" r:id="Rd0ca285c4c8b46c6"/>
    <hyperlink ref="Q307" r:id="Rb44161f235c84c59"/>
    <hyperlink ref="R307" r:id="R889097fcc1f6446f"/>
    <hyperlink ref="S307" r:id="Rcf7f309da1db4750"/>
    <hyperlink ref="T307" r:id="R91ed9586026e4b70"/>
    <hyperlink ref="V307" r:id="R8a75da2501254492"/>
    <hyperlink ref="A308" r:id="R755350d60455485b"/>
    <hyperlink ref="E308" r:id="Rd1c83f2dd1ea4622"/>
    <hyperlink ref="Q308" r:id="R8e46aeac837843f9"/>
    <hyperlink ref="S308" r:id="Rf3017a0692524b9e"/>
    <hyperlink ref="T308" r:id="Rd73006e8e4ec44b4"/>
    <hyperlink ref="V308" r:id="R5d9ddc75a6444cff"/>
    <hyperlink ref="A309" r:id="R1a7ce1337c104863"/>
    <hyperlink ref="E309" r:id="Rae0a7be2dcc34aeb"/>
    <hyperlink ref="Q309" r:id="R87889a15d2bd47e2"/>
    <hyperlink ref="S309" r:id="R8121cd212eec4b6b"/>
    <hyperlink ref="T309" r:id="Re6ea3e82f59a474f"/>
    <hyperlink ref="V309" r:id="R79e037b947024178"/>
    <hyperlink ref="A310" r:id="Re8e045373060434f"/>
    <hyperlink ref="E310" r:id="R78398c4228ea4dee"/>
    <hyperlink ref="Q310" r:id="R270fd5fa7d3644eb"/>
    <hyperlink ref="R310" r:id="R24be732efb574322"/>
    <hyperlink ref="S310" r:id="Ra3c9b159760e4a71"/>
    <hyperlink ref="T310" r:id="Rf0b9a93539f94744"/>
    <hyperlink ref="V310" r:id="Rdba04fa07df14425"/>
    <hyperlink ref="A311" r:id="R8a6ba2517f364375"/>
    <hyperlink ref="E311" r:id="Rc3393a2114b74fdf"/>
    <hyperlink ref="Q311" r:id="R4027a0139c524fdb"/>
    <hyperlink ref="S311" r:id="R9a195b3fb76e491d"/>
    <hyperlink ref="T311" r:id="Rece323cd04674e88"/>
    <hyperlink ref="V311" r:id="Rf5183753770a4509"/>
    <hyperlink ref="A312" r:id="Rb83ea906882e450d"/>
    <hyperlink ref="E312" r:id="R20479389cfc940a6"/>
    <hyperlink ref="Q312" r:id="Rfd5fb7be53554513"/>
    <hyperlink ref="S312" r:id="Rc3bed8345db146f1"/>
    <hyperlink ref="T312" r:id="R8bc606464719428a"/>
    <hyperlink ref="V312" r:id="Rd47abccc2f43457d"/>
    <hyperlink ref="A313" r:id="R6db5e93f5f974cdc"/>
    <hyperlink ref="E313" r:id="R91a20f30c0bc4fd2"/>
    <hyperlink ref="Q313" r:id="R0f7beec0ecab4ff1"/>
    <hyperlink ref="S313" r:id="R44b5a5ee649d4568"/>
    <hyperlink ref="T313" r:id="R419a8446169d42c6"/>
    <hyperlink ref="V313" r:id="Re48941fea42c45e8"/>
    <hyperlink ref="A314" r:id="R1500fdf50ccc419e"/>
    <hyperlink ref="E314" r:id="Re1585e44a09448e5"/>
    <hyperlink ref="Q314" r:id="R5a351dda5bb64cd8"/>
    <hyperlink ref="R314" r:id="Rb30796d03f6b47a3"/>
    <hyperlink ref="S314" r:id="R0610d7c50fbb44b6"/>
    <hyperlink ref="T314" r:id="Rf14998ec63da41fd"/>
    <hyperlink ref="V314" r:id="Rd7ab73b183444fb2"/>
    <hyperlink ref="A315" r:id="R33ef88eafced4da1"/>
    <hyperlink ref="E315" r:id="R5193471c581b4984"/>
    <hyperlink ref="Q315" r:id="R95873293fe2641e1"/>
    <hyperlink ref="S315" r:id="R0375b6eee31343c7"/>
    <hyperlink ref="T315" r:id="R9f55210ba7da47ed"/>
    <hyperlink ref="V315" r:id="R6ef4ef729c694b34"/>
    <hyperlink ref="E316" r:id="Rabf6f5948ba543e9"/>
    <hyperlink ref="E317" r:id="Rdffe3d500e01412b"/>
    <hyperlink ref="E318" r:id="R48bd7f5b68bd457d"/>
    <hyperlink ref="E319" r:id="R8718b13156b54d20"/>
    <hyperlink ref="E320" r:id="Rc54aadfa7d33497b"/>
    <hyperlink ref="E321" r:id="Rd4021327e45f4023"/>
    <hyperlink ref="E322" r:id="R1537c8687a1241c9"/>
    <hyperlink ref="E323" r:id="R00920e37637b43c6"/>
    <hyperlink ref="E324" r:id="R7c21e10bd4444a66"/>
    <hyperlink ref="E325" r:id="R15ee1718b8d04c19"/>
    <hyperlink ref="E326" r:id="Rd7a54c6aa22443d3"/>
    <hyperlink ref="E327" r:id="R427dda9b65e14b07"/>
    <hyperlink ref="E328" r:id="R05f67721989e4902"/>
    <hyperlink ref="E329" r:id="R90420f1522ca45e4"/>
    <hyperlink ref="A330" r:id="R0d7e2384ae4043d3"/>
    <hyperlink ref="E330" r:id="Rab6b5cda55974948"/>
    <hyperlink ref="Q330" r:id="R6849c0e39aed437e"/>
    <hyperlink ref="S330" r:id="Rf7b14d2601384c3d"/>
    <hyperlink ref="T330" r:id="R7ec417c1c3194b43"/>
    <hyperlink ref="V330" r:id="R941e20509b9e4ca5"/>
    <hyperlink ref="A331" r:id="R5e6aa46e0796481b"/>
    <hyperlink ref="E331" r:id="R5771ae3011c24479"/>
    <hyperlink ref="Q331" r:id="R4ea6af2459794cc2"/>
    <hyperlink ref="R331" r:id="Ree20439c3d9c4ac4"/>
    <hyperlink ref="S331" r:id="R35e3c6a17b0f4dac"/>
    <hyperlink ref="T331" r:id="Re2c20e1b8d934773"/>
    <hyperlink ref="V331" r:id="R2644129371284022"/>
    <hyperlink ref="A332" r:id="R6dcf36e131aa4a26"/>
    <hyperlink ref="E332" r:id="Rff861568cdbe43aa"/>
    <hyperlink ref="Q332" r:id="R051b5c0280904106"/>
    <hyperlink ref="R332" r:id="R5986c2b4e5e94561"/>
    <hyperlink ref="S332" r:id="Rdf46b90bdb584922"/>
    <hyperlink ref="T332" r:id="R701bb17189f9411c"/>
    <hyperlink ref="V332" r:id="R68ae36e048e94740"/>
    <hyperlink ref="E333" r:id="Rc762e5497e8e40b3"/>
    <hyperlink ref="Q333" r:id="R4f1394f40b4e4539"/>
    <hyperlink ref="S333" r:id="Refc49b0a19dd4566"/>
    <hyperlink ref="T333" r:id="R2d826dbdff1d4757"/>
    <hyperlink ref="V333" r:id="Rbc38297505534db1"/>
    <hyperlink ref="A334" r:id="Rc8678bf0b1584ca0"/>
    <hyperlink ref="E334" r:id="R3d63a2f1aa7043a9"/>
    <hyperlink ref="Q334" r:id="Rfe2f7a27a99b46bd"/>
    <hyperlink ref="R334" r:id="R62482d2b5a41474a"/>
    <hyperlink ref="S334" r:id="R397e2c4b9dc4466f"/>
    <hyperlink ref="T334" r:id="R780883358bc142c7"/>
    <hyperlink ref="V334" r:id="R0bf3c292508d42e3"/>
    <hyperlink ref="A335" r:id="Rc380d9bd1c044719"/>
    <hyperlink ref="E335" r:id="R1ddfd4ebfb604ac6"/>
    <hyperlink ref="Q335" r:id="R4d925d4e5c3c4601"/>
    <hyperlink ref="R335" r:id="Ra2f5d4fd5cd8461d"/>
    <hyperlink ref="S335" r:id="R4871a7e01af948ff"/>
    <hyperlink ref="T335" r:id="Rcb59d760261a45e7"/>
    <hyperlink ref="V335" r:id="R8f1d65a104ab4a1b"/>
    <hyperlink ref="A336" r:id="R5703506d212b4363"/>
    <hyperlink ref="E336" r:id="Ra9f3655d7e584cb6"/>
    <hyperlink ref="Q336" r:id="R4aa4f26866524fdb"/>
    <hyperlink ref="R336" r:id="Rdcf9a40f83554b7f"/>
    <hyperlink ref="S336" r:id="Re9855e11296a4ee8"/>
    <hyperlink ref="T336" r:id="R558f36eaaa7b4114"/>
    <hyperlink ref="V336" r:id="Rd1ab2067722843a9"/>
    <hyperlink ref="E337" r:id="Rb39f7efbf95b458a"/>
    <hyperlink ref="E338" r:id="Rf5fcad73bc64481d"/>
    <hyperlink ref="E339" r:id="R3b9f47723b7a4930"/>
    <hyperlink ref="E340" r:id="R8226c107bc044f89"/>
    <hyperlink ref="E341" r:id="R9797ec56d4e14653"/>
    <hyperlink ref="E342" r:id="R20d57457d336410d"/>
    <hyperlink ref="E343" r:id="Rdde2b7fe592047ec"/>
    <hyperlink ref="E344" r:id="Raef3489f888449e9"/>
    <hyperlink ref="E345" r:id="R95e04312dd0f4b48"/>
    <hyperlink ref="E346" r:id="Rf20488f8007e42e2"/>
    <hyperlink ref="E347" r:id="R0881bfb56cdb4820"/>
    <hyperlink ref="E348" r:id="Rca677780b9ed4593"/>
    <hyperlink ref="E349" r:id="R96084056b0904157"/>
    <hyperlink ref="E350" r:id="Rb199cd4d117f4669"/>
    <hyperlink ref="A351" r:id="Rc2d7b2b193824310"/>
    <hyperlink ref="E351" r:id="Rb314831b571845a3"/>
    <hyperlink ref="Q351" r:id="Rf61eb4f7bd8d4296"/>
    <hyperlink ref="S351" r:id="Rc4f568451e104704"/>
    <hyperlink ref="T351" r:id="R224017f092934f9a"/>
    <hyperlink ref="V351" r:id="R35899d63413442db"/>
    <hyperlink ref="A352" r:id="Rc36283a3eb3f4e2e"/>
    <hyperlink ref="E352" r:id="R2e18a9302f75451c"/>
    <hyperlink ref="Q352" r:id="R1297bd87694341b8"/>
    <hyperlink ref="R352" r:id="R1391a23d19994e57"/>
    <hyperlink ref="S352" r:id="Rf54f4dbb77a94aca"/>
    <hyperlink ref="T352" r:id="R688a8df6a131433b"/>
    <hyperlink ref="V352" r:id="R9c3f26df2e4947be"/>
    <hyperlink ref="A353" r:id="R1fe050cdef75451c"/>
    <hyperlink ref="E353" r:id="Rd4d0a2ad18e44d78"/>
    <hyperlink ref="Q353" r:id="R088c4a43c8a243c8"/>
    <hyperlink ref="R353" r:id="Rf877d71cb6c049c2"/>
    <hyperlink ref="S353" r:id="R6dcc34549d1b40e9"/>
    <hyperlink ref="T353" r:id="R489e9af9e4894d18"/>
    <hyperlink ref="V353" r:id="Rf76c538f17024629"/>
    <hyperlink ref="A354" r:id="R98b08889e3444f5f"/>
    <hyperlink ref="E354" r:id="Rb23e0cddb5994410"/>
    <hyperlink ref="Q354" r:id="Rfd53a3cf50054248"/>
    <hyperlink ref="S354" r:id="Radadbf34dd824ef1"/>
    <hyperlink ref="T354" r:id="Rdd2e6d54f84940d1"/>
    <hyperlink ref="V354" r:id="R1c611235c69c4454"/>
    <hyperlink ref="A355" r:id="Rb478a87a21494a82"/>
    <hyperlink ref="E355" r:id="R4423c9213b2948cc"/>
    <hyperlink ref="Q355" r:id="Rdb3bbbe4a47f41e1"/>
    <hyperlink ref="R355" r:id="Re78fa44be4514fcc"/>
    <hyperlink ref="S355" r:id="R04fda4d4da7040ae"/>
    <hyperlink ref="T355" r:id="Rb766caa36c454299"/>
    <hyperlink ref="V355" r:id="R0ae38593027b4794"/>
    <hyperlink ref="A356" r:id="R2b49ad53e7b44956"/>
    <hyperlink ref="E356" r:id="R98ac206e919b4356"/>
    <hyperlink ref="Q356" r:id="R8d89a2d37d11410b"/>
    <hyperlink ref="R356" r:id="R385e0c7467524cf7"/>
    <hyperlink ref="V356" r:id="Rc2cc11fd37ae44d5"/>
    <hyperlink ref="A357" r:id="R6affdbcba62342e7"/>
    <hyperlink ref="E357" r:id="R4f0db40205754830"/>
    <hyperlink ref="Q357" r:id="R6bc3966884cf4c64"/>
    <hyperlink ref="S357" r:id="R1c7dd31ae7ef4e00"/>
    <hyperlink ref="T357" r:id="Re8747235ee5543df"/>
    <hyperlink ref="V357" r:id="Rd457a4656a10429a"/>
    <hyperlink ref="A358" r:id="R951b61e174154cfa"/>
    <hyperlink ref="E358" r:id="Radf1ff93c7444f1e"/>
    <hyperlink ref="Q358" r:id="Rc8a39372a2fe4a31"/>
    <hyperlink ref="S358" r:id="Rdd9ee54224264ffd"/>
    <hyperlink ref="T358" r:id="Rf477643902e74dac"/>
    <hyperlink ref="V358" r:id="R3f3425589dfd4fb4"/>
    <hyperlink ref="A359" r:id="R003fbd10c0bc456b"/>
    <hyperlink ref="E359" r:id="Rfde3b4a3444c41ff"/>
    <hyperlink ref="Q359" r:id="R4f78bf14735c4e30"/>
    <hyperlink ref="S359" r:id="R12a6026d21c44bf9"/>
    <hyperlink ref="T359" r:id="R28e0461e32b84857"/>
    <hyperlink ref="V359" r:id="Re27403c7d77849fe"/>
    <hyperlink ref="A360" r:id="Rdbcbae7b3d8c496e"/>
    <hyperlink ref="E360" r:id="R0f9a882e42c4487d"/>
    <hyperlink ref="Q360" r:id="R0fbb2799bfc14e5f"/>
    <hyperlink ref="A361" r:id="R9386754bec1546f8"/>
    <hyperlink ref="E361" r:id="R66882dd1e4024fda"/>
    <hyperlink ref="Q361" r:id="Rc2eb64f5dd0a41cd"/>
    <hyperlink ref="A362" r:id="R195347b63f9e4504"/>
    <hyperlink ref="E362" r:id="Rf9f79fa614be46f4"/>
    <hyperlink ref="Q362" r:id="R2437935455484384"/>
    <hyperlink ref="R362" r:id="R7f84706569cb4155"/>
    <hyperlink ref="E363" r:id="R2e652a94193b4f18"/>
    <hyperlink ref="Q363" r:id="R9055439f8226444c"/>
    <hyperlink ref="A364" r:id="R23262bd22a284dd9"/>
    <hyperlink ref="E364" r:id="Rd0b6dee060ca426d"/>
    <hyperlink ref="Q364" r:id="R4aaa7ca770d14af5"/>
    <hyperlink ref="R364" r:id="R6a9c24c366a94465"/>
    <hyperlink ref="S364" r:id="R02746c01013c42c2"/>
    <hyperlink ref="T364" r:id="R9c6dbc4e5a8e4497"/>
    <hyperlink ref="V364" r:id="R2d6e0a5b39a94fb4"/>
    <hyperlink ref="A365" r:id="Refedf819e42446a5"/>
    <hyperlink ref="E365" r:id="Rd50014a3c26f4f52"/>
    <hyperlink ref="Q365" r:id="Re08a4340826e47af"/>
    <hyperlink ref="S365" r:id="R274ce9261f724fab"/>
    <hyperlink ref="T365" r:id="Rb5d09b6bb14e4d60"/>
    <hyperlink ref="V365" r:id="R5bce89c0cd654ac5"/>
    <hyperlink ref="A366" r:id="Rf07fde92101e429a"/>
    <hyperlink ref="E366" r:id="Ra4fcda25bddb4313"/>
    <hyperlink ref="Q366" r:id="R44e5f36c6d4d4514"/>
    <hyperlink ref="S366" r:id="R24207b2aa8204f24"/>
    <hyperlink ref="T366" r:id="R71045be3a00747fe"/>
    <hyperlink ref="V366" r:id="Ra94f15e87b3a4762"/>
    <hyperlink ref="A367" r:id="Rbefe8ff8b55043ad"/>
    <hyperlink ref="E367" r:id="Rbb65de659d4f4031"/>
    <hyperlink ref="Q367" r:id="Rfdc239113b5348ce"/>
    <hyperlink ref="S367" r:id="R51e2ba4dad7a45a1"/>
    <hyperlink ref="T367" r:id="R277480545eef4edc"/>
    <hyperlink ref="V367" r:id="Rbd65fc224b464346"/>
    <hyperlink ref="A368" r:id="R17876675e463438c"/>
    <hyperlink ref="E368" r:id="R6a7d1630e12a4c68"/>
    <hyperlink ref="Q368" r:id="R00f93db5f7f94246"/>
    <hyperlink ref="R368" r:id="R3dff6b80b291497c"/>
    <hyperlink ref="S368" r:id="R65a44e4344384b09"/>
    <hyperlink ref="T368" r:id="R12686c29369047f3"/>
    <hyperlink ref="V368" r:id="Re18fa367ab004d45"/>
    <hyperlink ref="A369" r:id="R5cf8167dbf47483c"/>
    <hyperlink ref="E369" r:id="R895c6efa42d146f1"/>
    <hyperlink ref="Q369" r:id="Rd6096a6a8d5e446a"/>
    <hyperlink ref="V369" r:id="R7372b21b96f24ed0"/>
    <hyperlink ref="A370" r:id="R3ae537386df84013"/>
    <hyperlink ref="E370" r:id="Rdee4d76a2a4a4f99"/>
    <hyperlink ref="Q370" r:id="R07803371e53e4705"/>
    <hyperlink ref="S370" r:id="Raed9160c10a3488f"/>
    <hyperlink ref="T370" r:id="R9589ee8e647a432f"/>
    <hyperlink ref="V370" r:id="R6f5b3206676f44ff"/>
    <hyperlink ref="A371" r:id="R8703f42e5baa493e"/>
    <hyperlink ref="E371" r:id="R5a931c68ab5d4f6e"/>
    <hyperlink ref="Q371" r:id="R38c8c47cffec4d62"/>
    <hyperlink ref="E372" r:id="R292ce0951a764dbc"/>
    <hyperlink ref="E373" r:id="Rab40185633bc4134"/>
    <hyperlink ref="E374" r:id="Rfa404ec82b474057"/>
    <hyperlink ref="E375" r:id="R56eaa23e834e476c"/>
    <hyperlink ref="E376" r:id="Rcdf17757ab534774"/>
    <hyperlink ref="E377" r:id="R60285376db264aa8"/>
    <hyperlink ref="E378" r:id="R7d512ab46db04e52"/>
    <hyperlink ref="E379" r:id="R827c7f0fa3164121"/>
    <hyperlink ref="A380" r:id="Rd6ebee8f339f4f12"/>
    <hyperlink ref="E380" r:id="R1e60595624714109"/>
    <hyperlink ref="Q380" r:id="R72bee54e479341fd"/>
    <hyperlink ref="R380" r:id="Ra852c76da3654af2"/>
    <hyperlink ref="A381" r:id="Rae5126a34d0448aa"/>
    <hyperlink ref="E381" r:id="R6c1e67f6c38e4c04"/>
    <hyperlink ref="Q381" r:id="Re8a409f520664ec8"/>
    <hyperlink ref="S381" r:id="R315956928f7e46e0"/>
    <hyperlink ref="T381" r:id="R42b3b5f27a264e3d"/>
    <hyperlink ref="V381" r:id="Rd8e62f8b738a4cad"/>
    <hyperlink ref="A382" r:id="R94ba4527eb4840bf"/>
    <hyperlink ref="E382" r:id="Rb662a96cab7a4d5e"/>
    <hyperlink ref="Q382" r:id="Rf56af9bcce3c430b"/>
    <hyperlink ref="R382" r:id="R3002bfa05e784fee"/>
    <hyperlink ref="E383" r:id="Rc844ab83621d45d0"/>
    <hyperlink ref="Q383" r:id="R5eaf0c6b3f374204"/>
    <hyperlink ref="A384" r:id="R344d290cbcbc46db"/>
    <hyperlink ref="E384" r:id="R0171b3e2e3684225"/>
    <hyperlink ref="Q384" r:id="R14dfd4a85faa476a"/>
    <hyperlink ref="R384" r:id="Raa609e98392d4ff6"/>
    <hyperlink ref="S384" r:id="R279cf583f4fd4c2b"/>
    <hyperlink ref="A385" r:id="R19abc442c758478d"/>
    <hyperlink ref="E385" r:id="R730819aea4324bda"/>
    <hyperlink ref="Q385" r:id="Rfe4621616bd54580"/>
    <hyperlink ref="S385" r:id="R8fede6bd46b04296"/>
    <hyperlink ref="T385" r:id="R354661bdb84b487d"/>
    <hyperlink ref="V385" r:id="Rca33ca9d6d174b03"/>
    <hyperlink ref="A386" r:id="Rbf88df98cb1f47d3"/>
    <hyperlink ref="E386" r:id="R3e1443b49d954dcc"/>
    <hyperlink ref="Q386" r:id="Rbb6e36e805d341b1"/>
    <hyperlink ref="S386" r:id="R5b8f60260a8a40ae"/>
    <hyperlink ref="T386" r:id="R9dbae3c8f3434a24"/>
    <hyperlink ref="A387" r:id="R6906236258e949ad"/>
    <hyperlink ref="E387" r:id="Raf544666dbb74b7e"/>
    <hyperlink ref="R387" r:id="Rcf8bd5bac81741cc"/>
    <hyperlink ref="T387" r:id="R49e3769ce5dd4c41"/>
    <hyperlink ref="A388" r:id="Ra0f748ea5b0d47b6"/>
    <hyperlink ref="E388" r:id="Ra100732fe34b4ea0"/>
    <hyperlink ref="Q388" r:id="R4a120beb96c843f5"/>
    <hyperlink ref="R388" r:id="Rf52f7c29987c457d"/>
    <hyperlink ref="S388" r:id="Rb095ab7d599a4b69"/>
    <hyperlink ref="A389" r:id="R089730897f0b48aa"/>
    <hyperlink ref="E389" r:id="R70e3b37f2a764901"/>
    <hyperlink ref="Q389" r:id="R67313a6c07ce4bd9"/>
    <hyperlink ref="R389" r:id="R92239a472c0944a5"/>
    <hyperlink ref="S389" r:id="Reb7776a9402a4988"/>
    <hyperlink ref="A390" r:id="R8408dd942ca14a64"/>
    <hyperlink ref="E390" r:id="Rdcc810123c8647f5"/>
    <hyperlink ref="Q390" r:id="Re4f807fbb3d94543"/>
    <hyperlink ref="R390" r:id="R7214d2b61bee477e"/>
    <hyperlink ref="A391" r:id="Ra07a4fb819a746bc"/>
    <hyperlink ref="E391" r:id="R6bcbd6fd024146fe"/>
    <hyperlink ref="Q391" r:id="Re485e4bb67a34e9d"/>
    <hyperlink ref="R391" r:id="Rc8c5e45b13ab4261"/>
    <hyperlink ref="S391" r:id="R75cc52fd1c224c78"/>
    <hyperlink ref="T391" r:id="Re72cacafec084771"/>
    <hyperlink ref="V391" r:id="R55d7526b350345ae"/>
    <hyperlink ref="A392" r:id="R04b5fc70b4f94443"/>
    <hyperlink ref="E392" r:id="Ra4bad921f2ef43f5"/>
    <hyperlink ref="Q392" r:id="R980a6f0fb7fc4ebb"/>
    <hyperlink ref="A393" r:id="R653cd8e2057e412a"/>
    <hyperlink ref="E393" r:id="R65004f00b7f94121"/>
    <hyperlink ref="Q393" r:id="Rbe472792af9340ef"/>
    <hyperlink ref="R393" r:id="Rc5a44412ef6f41ef"/>
    <hyperlink ref="S393" r:id="Rf2096bd342ef4b1a"/>
    <hyperlink ref="A394" r:id="R1637df2eed7c4d30"/>
    <hyperlink ref="E394" r:id="Rc88e9e386de34964"/>
    <hyperlink ref="Q394" r:id="Re01a3f7e517e4d37"/>
    <hyperlink ref="R394" r:id="R4a6ecc5db2e4443e"/>
    <hyperlink ref="E395" r:id="Rc5565b4ff6894999"/>
    <hyperlink ref="Q395" r:id="Ra1dfd25d7e944a86"/>
    <hyperlink ref="S395" r:id="R3e3701dca32f4d64"/>
    <hyperlink ref="T395" r:id="Rb351db2c6f7c42fa"/>
    <hyperlink ref="V395" r:id="Rafe0c61b6ad740ac"/>
    <hyperlink ref="A396" r:id="R71f7b105618f4eb2"/>
    <hyperlink ref="E396" r:id="Rea493c2da5d14666"/>
    <hyperlink ref="Q396" r:id="R92e5e1005fef4c65"/>
    <hyperlink ref="S396" r:id="R4379c3e2734d4210"/>
    <hyperlink ref="A397" r:id="R1331b1e23a1a4a9a"/>
    <hyperlink ref="E397" r:id="R9e5f5de8420d4456"/>
    <hyperlink ref="Q397" r:id="R0056eee9104c41bc"/>
    <hyperlink ref="S397" r:id="Rcb9f3604ac5f49b5"/>
    <hyperlink ref="A398" r:id="Rd393ce9fa0bf4de3"/>
    <hyperlink ref="E398" r:id="R2e53598d570a4127"/>
    <hyperlink ref="Q398" r:id="R0f3baa2a3e5b4e28"/>
    <hyperlink ref="S398" r:id="Rf10b204609694703"/>
    <hyperlink ref="T398" r:id="R3209530392cf45d7"/>
    <hyperlink ref="V398" r:id="R58bc7fc5d3f54780"/>
    <hyperlink ref="A399" r:id="R8d1ef12c5da44718"/>
    <hyperlink ref="E399" r:id="R6dc208ee98884982"/>
    <hyperlink ref="Q399" r:id="R38261d0042434ef1"/>
    <hyperlink ref="R399" r:id="Ra8d5f7a7e0234356"/>
    <hyperlink ref="S399" r:id="Rde25d031171245ce"/>
    <hyperlink ref="A400" r:id="Rc00a8679bbe548ee"/>
    <hyperlink ref="E400" r:id="Rcf328925ad564bed"/>
    <hyperlink ref="Q400" r:id="R3d3b4f95860f45aa"/>
    <hyperlink ref="R400" r:id="R9a5153b577f34418"/>
    <hyperlink ref="E401" r:id="R5d4d350b6b954b5e"/>
    <hyperlink ref="Q401" r:id="R248ef308bcd64213"/>
    <hyperlink ref="A402" r:id="Ra782a5ba2f8a4731"/>
    <hyperlink ref="E402" r:id="R31bf9a7362744351"/>
    <hyperlink ref="Q402" r:id="R5cea33e627724c29"/>
    <hyperlink ref="R402" r:id="R37b8a64bc45d4b34"/>
    <hyperlink ref="S402" r:id="R946d6358303848d6"/>
    <hyperlink ref="T402" r:id="Rd6184af888b04701"/>
    <hyperlink ref="V402" r:id="Ree7a3a03857a41ca"/>
    <hyperlink ref="A403" r:id="R93d0abc969844568"/>
    <hyperlink ref="E403" r:id="R861c3a27eb834d16"/>
    <hyperlink ref="A404" r:id="Rd2c3c8b7f12140e7"/>
    <hyperlink ref="E404" r:id="R8afdc427c68a47ac"/>
    <hyperlink ref="Q404" r:id="R6f26c0bc8315437c"/>
    <hyperlink ref="R404" r:id="R36798f28d9784a56"/>
    <hyperlink ref="S404" r:id="R506fc4a2815a4837"/>
    <hyperlink ref="T404" r:id="Rc5b86c215c66413f"/>
    <hyperlink ref="V404" r:id="R831a76bc5cb4432f"/>
    <hyperlink ref="E405" r:id="R6eb054f685754c07"/>
    <hyperlink ref="A406" r:id="R635443f536f045bb"/>
    <hyperlink ref="E406" r:id="R11a6d7b7c95b44de"/>
    <hyperlink ref="Q406" r:id="R577f98e7b6184df9"/>
    <hyperlink ref="S406" r:id="R5af86ddc7a914ecf"/>
    <hyperlink ref="T406" r:id="Rff59328e04714a6b"/>
    <hyperlink ref="V406" r:id="R28c2c8c00da14d5a"/>
    <hyperlink ref="A407" r:id="R547e3ab14f234fdd"/>
    <hyperlink ref="E407" r:id="R7a5419aa627a4d31"/>
    <hyperlink ref="R407" r:id="R310f6d391d8a441e"/>
    <hyperlink ref="A408" r:id="R2f215ded7024437e"/>
    <hyperlink ref="E408" r:id="R5dd3123d96f4436f"/>
    <hyperlink ref="A409" r:id="R65f7125a80674e96"/>
    <hyperlink ref="E409" r:id="Rdf1b9214c6374207"/>
    <hyperlink ref="A410" r:id="Rb1fe6d7f55514e87"/>
    <hyperlink ref="E410" r:id="Rb918323d83294ba8"/>
    <hyperlink ref="Q410" r:id="Rb43170e0d8f64998"/>
    <hyperlink ref="R410" r:id="R7ff840c83b744ea1"/>
    <hyperlink ref="S410" r:id="Rb09e9464064c45db"/>
    <hyperlink ref="A411" r:id="Refabe0c84d844d0f"/>
    <hyperlink ref="E411" r:id="Rc421d33e53b54bc7"/>
    <hyperlink ref="Q411" r:id="R80a3339faae744f5"/>
    <hyperlink ref="A412" r:id="R7a90d7b0154f4c9a"/>
    <hyperlink ref="E412" r:id="Rc11c108a6d5744ca"/>
    <hyperlink ref="Q412" r:id="Rbbd510aa279b42dc"/>
    <hyperlink ref="R412" r:id="R233b8b0eabe64f37"/>
    <hyperlink ref="S412" r:id="R25b02e9e4c1342e9"/>
    <hyperlink ref="T412" r:id="R4514bbd8c6e64ec5"/>
    <hyperlink ref="V412" r:id="Rc9f152e911f34cd1"/>
    <hyperlink ref="A413" r:id="R7e88559212a74ba2"/>
    <hyperlink ref="E413" r:id="Rd90ae0f19728426d"/>
    <hyperlink ref="Q413" r:id="Rbf8149dfb2c14e93"/>
    <hyperlink ref="R413" r:id="R32ad288b686f403f"/>
    <hyperlink ref="S413" r:id="R9bf6b7e902ec4a74"/>
    <hyperlink ref="A414" r:id="Rd244fc8410484cff"/>
    <hyperlink ref="E414" r:id="R707bf7789a5246c7"/>
    <hyperlink ref="Q414" r:id="Rb6a0a20303534a90"/>
    <hyperlink ref="A415" r:id="R7e89a6424ea74e2e"/>
    <hyperlink ref="E415" r:id="R469d8a087d084dad"/>
    <hyperlink ref="Q415" r:id="R02b9835937a147df"/>
    <hyperlink ref="T415" r:id="R18c9588cfe194e52"/>
    <hyperlink ref="A416" r:id="R519d5bfbbcb34d08"/>
    <hyperlink ref="E416" r:id="R81a896d3c8134c50"/>
    <hyperlink ref="Q416" r:id="R6c23578d85cb4a9b"/>
    <hyperlink ref="S416" r:id="R10dec5d89db743a4"/>
    <hyperlink ref="A417" r:id="R7ad1785470cf4f46"/>
    <hyperlink ref="E417" r:id="R25ece79b09594257"/>
    <hyperlink ref="Q417" r:id="Rea8af1ae14e24390"/>
    <hyperlink ref="S417" r:id="R8ed1de64a2fc4f2f"/>
    <hyperlink ref="A418" r:id="R73b0c28640ce41f5"/>
    <hyperlink ref="E418" r:id="R2bd6d97d572b4b5d"/>
    <hyperlink ref="Q418" r:id="R3f671f47a1e64bc8"/>
    <hyperlink ref="A419" r:id="Rd4b4f0780b424e6c"/>
    <hyperlink ref="E419" r:id="R3cf64d0aa3ae42f7"/>
    <hyperlink ref="Q419" r:id="R886e6b5edd794c55"/>
    <hyperlink ref="S419" r:id="R654d95022d624397"/>
    <hyperlink ref="A420" r:id="R066dbd3e166b463d"/>
    <hyperlink ref="E420" r:id="Reebc21a75ff84b00"/>
    <hyperlink ref="A421" r:id="Ra13b37a4cc174bc9"/>
    <hyperlink ref="E421" r:id="Rf252c5eab4d14b5f"/>
    <hyperlink ref="A422" r:id="R0523952ad91c40f0"/>
    <hyperlink ref="E422" r:id="R9fbd2eb893c24ef4"/>
    <hyperlink ref="A423" r:id="Rcad244c0ae1846a9"/>
    <hyperlink ref="E423" r:id="R86062d868030483e"/>
    <hyperlink ref="A424" r:id="R10e4ce5a757f497d"/>
    <hyperlink ref="E424" r:id="R0192733163e8419c"/>
    <hyperlink ref="Q424" r:id="R011fb7cd0a6e47e0"/>
    <hyperlink ref="S424" r:id="R53334422df674ee9"/>
    <hyperlink ref="T424" r:id="Re5b25a86d6984a4d"/>
    <hyperlink ref="V424" r:id="Rdfdf65caec3a4a3c"/>
    <hyperlink ref="A425" r:id="R389e85215c414593"/>
    <hyperlink ref="E425" r:id="Rd951a473d0f345a8"/>
    <hyperlink ref="Q425" r:id="R0ad690691c974eed"/>
    <hyperlink ref="S425" r:id="R6ba3bb29ab3e4e58"/>
    <hyperlink ref="T425" r:id="R7d7c1cf00c2f454c"/>
    <hyperlink ref="V425" r:id="R82e8363c5edc4ac9"/>
    <hyperlink ref="A426" r:id="R8248ff89edac421e"/>
    <hyperlink ref="E426" r:id="R90be97e6637c4733"/>
    <hyperlink ref="Q426" r:id="R728251ce97e14649"/>
    <hyperlink ref="S426" r:id="Rebf9139d13b1446b"/>
    <hyperlink ref="T426" r:id="Rb26f3e328c064797"/>
    <hyperlink ref="V426" r:id="Re253330f2ae7482c"/>
    <hyperlink ref="A427" r:id="R1304b0eadbc94856"/>
    <hyperlink ref="E427" r:id="Rc51e92c7a6f04796"/>
    <hyperlink ref="Q427" r:id="Rf5addda2bb9f4efe"/>
    <hyperlink ref="A428" r:id="R0806f2e7bc8b4b6d"/>
    <hyperlink ref="E428" r:id="R42f77eedef3f4bc4"/>
    <hyperlink ref="Q428" r:id="R9181e8eb90c947d3"/>
    <hyperlink ref="A429" r:id="R8d4c7ca6c1784716"/>
    <hyperlink ref="E429" r:id="Rd3d72f792421460b"/>
    <hyperlink ref="Q429" r:id="Re7d4e569f29b4f73"/>
    <hyperlink ref="R429" r:id="Rfe8b1edeb1bf4b2c"/>
    <hyperlink ref="S429" r:id="R03b0194c6f3e4baa"/>
    <hyperlink ref="T429" r:id="R3151191825974ca3"/>
    <hyperlink ref="V429" r:id="Re787675c384f45ad"/>
    <hyperlink ref="A430" r:id="Rcdae40c85f9e4725"/>
    <hyperlink ref="E430" r:id="R3ae8e197f68147bc"/>
    <hyperlink ref="Q430" r:id="Rc98446a8684e46bd"/>
    <hyperlink ref="S430" r:id="R387ba323659b421d"/>
    <hyperlink ref="T430" r:id="R128acc9d9beb44ac"/>
    <hyperlink ref="V430" r:id="Rdba14e5b329a44c2"/>
    <hyperlink ref="A431" r:id="R77bef288dc484243"/>
    <hyperlink ref="E431" r:id="R288675c65c894b07"/>
    <hyperlink ref="Q431" r:id="R9bed57f4f9c14aae"/>
    <hyperlink ref="R431" r:id="Ra7ab48f88a584ffc"/>
    <hyperlink ref="S431" r:id="R54c805cda5da4320"/>
    <hyperlink ref="T431" r:id="R1b8b80baa0f44edb"/>
    <hyperlink ref="V431" r:id="R034360b8543243fd"/>
    <hyperlink ref="A432" r:id="R42ca9ffab7794de4"/>
    <hyperlink ref="E432" r:id="Rcae00b6c9e424e58"/>
    <hyperlink ref="Q432" r:id="R65d3d82bd7a34280"/>
    <hyperlink ref="S432" r:id="Rc514bd92057b4f91"/>
    <hyperlink ref="T432" r:id="R58fa7df7f441426e"/>
    <hyperlink ref="V432" r:id="Rcd62d32a5c0c4d1f"/>
    <hyperlink ref="A433" r:id="Reb6c20a4afa24c0c"/>
    <hyperlink ref="E433" r:id="R8fcdc22d5e674140"/>
    <hyperlink ref="Q433" r:id="Ra190405815c54749"/>
    <hyperlink ref="R433" r:id="Re46b9d75d7ed4d12"/>
    <hyperlink ref="A434" r:id="R3135e08483aa4973"/>
    <hyperlink ref="E434" r:id="Ra7679fe0f8524835"/>
    <hyperlink ref="Q434" r:id="R7284d87b787a4bf0"/>
    <hyperlink ref="A435" r:id="R360d76f5a28b45f1"/>
    <hyperlink ref="E435" r:id="R7c2079df21f54231"/>
    <hyperlink ref="Q435" r:id="R038ff7f57c3245e7"/>
    <hyperlink ref="S435" r:id="Rc98a29c50076488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1244</v>
      </c>
      <c r="B1" s="12" t="s">
        <v>1245</v>
      </c>
      <c r="C1" s="12" t="s">
        <v>1246</v>
      </c>
      <c r="D1" s="12" t="s">
        <v>1247</v>
      </c>
      <c r="E1" s="12" t="s">
        <v>19</v>
      </c>
      <c r="F1" s="12" t="s">
        <v>22</v>
      </c>
      <c r="G1" s="12" t="s">
        <v>23</v>
      </c>
      <c r="H1" s="12" t="s">
        <v>24</v>
      </c>
      <c r="I1" s="12" t="s">
        <v>18</v>
      </c>
      <c r="J1" s="12" t="s">
        <v>20</v>
      </c>
      <c r="K1" s="12" t="s">
        <v>1248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1249</v>
      </c>
      <c r="B1" s="24" t="s">
        <v>1250</v>
      </c>
      <c r="C1" s="24" t="s">
        <v>1251</v>
      </c>
    </row>
    <row r="2" ht="10.5" customHeight="1">
      <c r="A2" s="25"/>
      <c r="B2" s="26"/>
      <c r="C2" s="27"/>
      <c r="D2" s="27"/>
    </row>
    <row r="3">
      <c r="A3" s="26" t="s">
        <v>36</v>
      </c>
      <c r="B3" s="26" t="s">
        <v>1252</v>
      </c>
      <c r="C3" s="27" t="s">
        <v>202</v>
      </c>
      <c r="D3" s="27" t="s">
        <v>1253</v>
      </c>
    </row>
    <row r="4">
      <c r="A4" s="26" t="s">
        <v>71</v>
      </c>
      <c r="B4" s="26" t="s">
        <v>1254</v>
      </c>
      <c r="C4" s="27" t="s">
        <v>132</v>
      </c>
      <c r="D4" s="27" t="s">
        <v>80</v>
      </c>
    </row>
    <row r="5">
      <c r="A5" s="26" t="s">
        <v>871</v>
      </c>
      <c r="B5" s="26" t="s">
        <v>47</v>
      </c>
      <c r="C5" s="27" t="s">
        <v>218</v>
      </c>
      <c r="D5" s="27" t="s">
        <v>51</v>
      </c>
    </row>
    <row r="6" ht="30">
      <c r="A6" s="26" t="s">
        <v>366</v>
      </c>
      <c r="B6" s="26" t="s">
        <v>1191</v>
      </c>
      <c r="C6" s="27" t="s">
        <v>122</v>
      </c>
      <c r="D6" s="27" t="s">
        <v>37</v>
      </c>
    </row>
    <row r="7">
      <c r="A7" s="26" t="s">
        <v>376</v>
      </c>
      <c r="B7" s="26" t="s">
        <v>55</v>
      </c>
      <c r="C7" s="27" t="s">
        <v>1255</v>
      </c>
      <c r="D7" s="27" t="s">
        <v>490</v>
      </c>
    </row>
    <row r="8">
      <c r="A8" s="26" t="s">
        <v>1256</v>
      </c>
      <c r="B8" s="26" t="s">
        <v>882</v>
      </c>
      <c r="C8" s="27" t="s">
        <v>90</v>
      </c>
      <c r="D8" s="27" t="s">
        <v>1257</v>
      </c>
    </row>
    <row r="9" ht="30">
      <c r="A9" s="26" t="s">
        <v>22</v>
      </c>
      <c r="B9" s="26" t="s">
        <v>1258</v>
      </c>
      <c r="D9" s="27" t="s">
        <v>1259</v>
      </c>
    </row>
    <row r="10" ht="30">
      <c r="A10" s="26" t="s">
        <v>1260</v>
      </c>
      <c r="B10" s="26" t="s">
        <v>149</v>
      </c>
      <c r="D10" s="27" t="s">
        <v>1261</v>
      </c>
    </row>
    <row r="11">
      <c r="A11" s="26" t="s">
        <v>1262</v>
      </c>
      <c r="B11" s="26" t="s">
        <v>1263</v>
      </c>
    </row>
    <row r="12">
      <c r="A12" s="26" t="s">
        <v>299</v>
      </c>
      <c r="B12" s="26" t="s">
        <v>42</v>
      </c>
    </row>
    <row r="13">
      <c r="A13" s="26" t="s">
        <v>340</v>
      </c>
      <c r="B13" s="26" t="s">
        <v>1264</v>
      </c>
    </row>
    <row r="14">
      <c r="A14" s="26" t="s">
        <v>353</v>
      </c>
      <c r="B14" s="26" t="s">
        <v>1222</v>
      </c>
    </row>
    <row r="15">
      <c r="A15" s="26" t="s">
        <v>420</v>
      </c>
      <c r="B15" s="26" t="s">
        <v>454</v>
      </c>
    </row>
    <row r="16">
      <c r="A16" s="26" t="s">
        <v>1265</v>
      </c>
      <c r="B16" s="26" t="s">
        <v>1266</v>
      </c>
    </row>
    <row r="17">
      <c r="A17" s="26" t="s">
        <v>1267</v>
      </c>
      <c r="B17" s="26" t="s">
        <v>1268</v>
      </c>
    </row>
    <row r="18">
      <c r="A18" s="26" t="s">
        <v>404</v>
      </c>
      <c r="B18" s="26" t="s">
        <v>1269</v>
      </c>
    </row>
    <row r="19" ht="30">
      <c r="A19" s="26" t="s">
        <v>1270</v>
      </c>
      <c r="B19" s="26" t="s">
        <v>1271</v>
      </c>
    </row>
    <row r="20">
      <c r="A20" s="26" t="s">
        <v>410</v>
      </c>
      <c r="B20" s="26" t="s">
        <v>1272</v>
      </c>
    </row>
    <row r="21">
      <c r="A21" s="26" t="s">
        <v>50</v>
      </c>
      <c r="B21" s="26" t="s">
        <v>1273</v>
      </c>
    </row>
    <row r="22">
      <c r="A22" s="26" t="s">
        <v>148</v>
      </c>
      <c r="B22" s="26" t="s">
        <v>1274</v>
      </c>
    </row>
    <row r="23">
      <c r="A23" s="26" t="s">
        <v>252</v>
      </c>
    </row>
    <row r="24">
      <c r="A24" s="26" t="s">
        <v>1275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