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<sst xmlns="http://schemas.openxmlformats.org/spreadsheetml/2006/main" count="1461" uniqueCount="1461">
  <si>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</si>
  <si>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</si>
  <si>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</si>
  <si>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</si>
  <si>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</si>
  <si>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</si>
  <si>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</si>
  <si>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</si>
  <si>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</si>
  <si>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</si>
  <si>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</si>
  <si>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</si>
  <si>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</si>
  <si>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</si>
  <si>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</si>
  <si>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</si>
  <si>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</si>
  <si>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</si>
  <si>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</si>
  <si>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</si>
  <si>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</si>
  <si>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</si>
  <si>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</si>
  <si>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</si>
  <si>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</si>
  <si>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</si>
  <si>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</si>
  <si>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</si>
  <si>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</si>
  <si>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</si>
  <si>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</si>
  <si>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S3-171700</t>
  </si>
  <si>
    <t>Agenda</t>
  </si>
  <si>
    <t>WG Chairman</t>
  </si>
  <si>
    <t>Mirko Cano Soveri</t>
  </si>
  <si>
    <t>41957</t>
  </si>
  <si>
    <t>agenda</t>
  </si>
  <si>
    <t/>
  </si>
  <si>
    <t>2</t>
  </si>
  <si>
    <t>Approval of Agenda and Meeting Objectives</t>
  </si>
  <si>
    <t>approved</t>
  </si>
  <si>
    <t>S3-171701</t>
  </si>
  <si>
    <t>Report from SA3#87</t>
  </si>
  <si>
    <t>MCC</t>
  </si>
  <si>
    <t>report</t>
  </si>
  <si>
    <t>4</t>
  </si>
  <si>
    <t>4.1</t>
  </si>
  <si>
    <t>Approval of the report from SA3#87</t>
  </si>
  <si>
    <t>S3-171702</t>
  </si>
  <si>
    <t>SA3 Work Plan</t>
  </si>
  <si>
    <t>Work Plan</t>
  </si>
  <si>
    <t>74</t>
  </si>
  <si>
    <t>9</t>
  </si>
  <si>
    <t>Review and Update of Work Plan</t>
  </si>
  <si>
    <t>noted</t>
  </si>
  <si>
    <t>S3-171703</t>
  </si>
  <si>
    <t>Report from last SA meeting</t>
  </si>
  <si>
    <t>5</t>
  </si>
  <si>
    <t>4.2</t>
  </si>
  <si>
    <t>Report from SA #76</t>
  </si>
  <si>
    <t>S3-171704</t>
  </si>
  <si>
    <t>SA3 meeting calendar</t>
  </si>
  <si>
    <t>other</t>
  </si>
  <si>
    <t>75</t>
  </si>
  <si>
    <t>10</t>
  </si>
  <si>
    <t>Future Meeting Dates and Venues</t>
  </si>
  <si>
    <t>S3-171705</t>
  </si>
  <si>
    <t>Work Plan input from Rapporteurs</t>
  </si>
  <si>
    <t>revised</t>
  </si>
  <si>
    <t>S3-172074</t>
  </si>
  <si>
    <t>S3-171706</t>
  </si>
  <si>
    <t>Reply LS on UE-to-NW relaying</t>
  </si>
  <si>
    <t>S2-170398</t>
  </si>
  <si>
    <t>LS in</t>
  </si>
  <si>
    <t>48</t>
  </si>
  <si>
    <t>8.2</t>
  </si>
  <si>
    <t>Study on security aspects of enhancements to ProSe UE-to-Network Relay (FS_REAR_Sec) (Rel-15)</t>
  </si>
  <si>
    <t>replied to</t>
  </si>
  <si>
    <t>S3-172153</t>
  </si>
  <si>
    <t>S3-171707</t>
  </si>
  <si>
    <t>LS on PC5 Secure Communication</t>
  </si>
  <si>
    <t>S2-171621</t>
  </si>
  <si>
    <t>S3-171708</t>
  </si>
  <si>
    <t>LS on Closed Subscriber Group in 5GS</t>
  </si>
  <si>
    <t>S1-172425</t>
  </si>
  <si>
    <t>23</t>
  </si>
  <si>
    <t>7.3</t>
  </si>
  <si>
    <t>Security aspects of 5G System - Phase 1 (5GS_Ph1-SEC) (Rel-15)</t>
  </si>
  <si>
    <t>S3-171709</t>
  </si>
  <si>
    <t>Reply LS on eDRX Configuration and IMSI-paging</t>
  </si>
  <si>
    <t>C1-172392</t>
  </si>
  <si>
    <t>8</t>
  </si>
  <si>
    <t>6.1</t>
  </si>
  <si>
    <t>3GPP Working Groups</t>
  </si>
  <si>
    <t>S3-171710</t>
  </si>
  <si>
    <t>Reply LS on FEC and ROHC for mission critical services over MBMS</t>
  </si>
  <si>
    <t>C3-173315</t>
  </si>
  <si>
    <t>25</t>
  </si>
  <si>
    <t>7.5</t>
  </si>
  <si>
    <t>Mission Critical Security Enhancements (eMCSec) (Rel-15)</t>
  </si>
  <si>
    <t>S3-171711</t>
  </si>
  <si>
    <t>LS on Security for T8 interface</t>
  </si>
  <si>
    <t>C3-173330</t>
  </si>
  <si>
    <t>S3-172076, S3-172076</t>
  </si>
  <si>
    <t>S3-171712</t>
  </si>
  <si>
    <t>C4-173312</t>
  </si>
  <si>
    <t>S3-171713</t>
  </si>
  <si>
    <t>Middlebox Security</t>
  </si>
  <si>
    <t>ETSI TC CYBER</t>
  </si>
  <si>
    <t>16</t>
  </si>
  <si>
    <t>6.9</t>
  </si>
  <si>
    <t>TC-CYBER</t>
  </si>
  <si>
    <t>postponed</t>
  </si>
  <si>
    <t>S3-171714</t>
  </si>
  <si>
    <t>LS to NGMN and ISG MEC regarding law enforcement requirements in MEC</t>
  </si>
  <si>
    <t>ETSI TC LI</t>
  </si>
  <si>
    <t>18</t>
  </si>
  <si>
    <t>6.11</t>
  </si>
  <si>
    <t>Other Groups</t>
  </si>
  <si>
    <t>S3-171715</t>
  </si>
  <si>
    <t>LS on LI requirements for CIOT services including BEST services</t>
  </si>
  <si>
    <t>40</t>
  </si>
  <si>
    <t>7.6.15</t>
  </si>
  <si>
    <t>Battery Efficient Security for very low Throughput Machine Type Communication Devices (BEST_MTC_Sec)</t>
  </si>
  <si>
    <t>S3-171716</t>
  </si>
  <si>
    <t>Reply LS on security for RLF for DoNAS Ues</t>
  </si>
  <si>
    <t>R2-1705939</t>
  </si>
  <si>
    <t>S3-171717</t>
  </si>
  <si>
    <t>LS reply to CT1 on GERAN redirection</t>
  </si>
  <si>
    <t>R2-1706149</t>
  </si>
  <si>
    <t>26</t>
  </si>
  <si>
    <t>7.6.1</t>
  </si>
  <si>
    <t>SAE/LTE Security</t>
  </si>
  <si>
    <t>S3-171718</t>
  </si>
  <si>
    <t>LS on encrypting broadcasted positioning data</t>
  </si>
  <si>
    <t>R2-1706150</t>
  </si>
  <si>
    <t>S3-172134, S3-172134</t>
  </si>
  <si>
    <t>S3-171719</t>
  </si>
  <si>
    <t>LS to SA3 on Counter Check Procedure and SCG SRB integrity check failure</t>
  </si>
  <si>
    <t>R2-1706161</t>
  </si>
  <si>
    <t>22</t>
  </si>
  <si>
    <t>7.2</t>
  </si>
  <si>
    <t>EPC enhancements to support 5G New Radio via Dual Connectivity (EDCE5) (Rel-15)</t>
  </si>
  <si>
    <t>S3-172077, S3-172077</t>
  </si>
  <si>
    <t>S3-171720</t>
  </si>
  <si>
    <t>Reply LS on algorithm selection in E-UTRA-NR Dual Connectivity</t>
  </si>
  <si>
    <t>R2-1707496</t>
  </si>
  <si>
    <t>S3-172078, S3-172078</t>
  </si>
  <si>
    <t>S3-171721</t>
  </si>
  <si>
    <t>LS reply on NR security input parameters</t>
  </si>
  <si>
    <t>R2-1707498</t>
  </si>
  <si>
    <t>S3-172079, S3-172079</t>
  </si>
  <si>
    <t>S3-171722</t>
  </si>
  <si>
    <t>LS to SA3 on security keys in EN-DC and actions upon DRB IP check failure</t>
  </si>
  <si>
    <t>R2-1707501</t>
  </si>
  <si>
    <t>S3-172080, S3-172035, S3-172080</t>
  </si>
  <si>
    <t>S3-171723</t>
  </si>
  <si>
    <t>Reply LS on Closed Subscriber Group in 5GS</t>
  </si>
  <si>
    <t>RP-171479</t>
  </si>
  <si>
    <t>S3-171724</t>
  </si>
  <si>
    <t>Reply LS on the support of Unicast and Groupcast transmission over PC5 for eV2X</t>
  </si>
  <si>
    <t>S2-173610</t>
  </si>
  <si>
    <t>45</t>
  </si>
  <si>
    <t>7.6.20</t>
  </si>
  <si>
    <t>Security aspect of architecture enhancements for LTE support of V2X services (V2XLTE-Sec) (Rel-14)</t>
  </si>
  <si>
    <t>S3-171725</t>
  </si>
  <si>
    <t>LS on Security Aspects Related to IOPS network with Limited Backhaul</t>
  </si>
  <si>
    <t>S2-174071</t>
  </si>
  <si>
    <t>35</t>
  </si>
  <si>
    <t>7.6.10</t>
  </si>
  <si>
    <t>Security Aspects of Isolated E-UTRAN Operation for Public Safety (IOPS)</t>
  </si>
  <si>
    <t>S3-171726</t>
  </si>
  <si>
    <t>Reply to LS on State of SA3 discussions on NG security architecture</t>
  </si>
  <si>
    <t>S2-174073</t>
  </si>
  <si>
    <t>S3-171727</t>
  </si>
  <si>
    <t>Reply LS on external interface for TV services</t>
  </si>
  <si>
    <t>S4-170725</t>
  </si>
  <si>
    <t>32</t>
  </si>
  <si>
    <t>7.6.7</t>
  </si>
  <si>
    <t>Multimedia Broadcast/Multicast Service (MBMS)</t>
  </si>
  <si>
    <t>S3-172135, S3-172135</t>
  </si>
  <si>
    <t>S3-171728</t>
  </si>
  <si>
    <t>LS on secure platform requirements</t>
  </si>
  <si>
    <t>SP-170581</t>
  </si>
  <si>
    <t>S3-172086, S3-172086</t>
  </si>
  <si>
    <t>S3-171729</t>
  </si>
  <si>
    <t>Reply LS to IEEE 802.11 Requesting Status and Information on WLAN integration in 3GPP NextGen System</t>
  </si>
  <si>
    <t>SP-170585</t>
  </si>
  <si>
    <t>S3-171730</t>
  </si>
  <si>
    <t>Response LS on Support for fake gNB detection mechanisms</t>
  </si>
  <si>
    <t>R1-1711997</t>
  </si>
  <si>
    <t>S3-171731</t>
  </si>
  <si>
    <t>LS on 5G Registration via Untrusted Non-3GPP Access</t>
  </si>
  <si>
    <t>S2-174887</t>
  </si>
  <si>
    <t>S3-172091, S3-172091</t>
  </si>
  <si>
    <t>S3-171732</t>
  </si>
  <si>
    <t>LS on Impacts of using User Identity confidentiality</t>
  </si>
  <si>
    <t>S2-175263</t>
  </si>
  <si>
    <t>S3-172090, S3-172090</t>
  </si>
  <si>
    <t>S3-171733</t>
  </si>
  <si>
    <t>LS on PLMN and RAT selection policies for roaming</t>
  </si>
  <si>
    <t>S2-175286</t>
  </si>
  <si>
    <t>S3-171734</t>
  </si>
  <si>
    <t>LS reply on NAS SM integrity protection</t>
  </si>
  <si>
    <t>S2-175289</t>
  </si>
  <si>
    <t>S3-171735</t>
  </si>
  <si>
    <t>Reply LS on 5GS Security aspects seeking resolution</t>
  </si>
  <si>
    <t>S2-175309</t>
  </si>
  <si>
    <t>S3-172089, S3-172089</t>
  </si>
  <si>
    <t>S3-171736</t>
  </si>
  <si>
    <t>Modification and resolution of Editor's Note of Key Issue #1</t>
  </si>
  <si>
    <t>KPN,Huawei,HiSilicon</t>
  </si>
  <si>
    <t>Sander De Kievit</t>
  </si>
  <si>
    <t>47139</t>
  </si>
  <si>
    <t>pCR</t>
  </si>
  <si>
    <t>Approval</t>
  </si>
  <si>
    <t>This pCR proposes two changes to the Key Issue 1 on Authentication and Authorization. First it removes the authentication part since that is addressed in another key issue and secondly it resolves the Editor's Note by referring to the appropriate clause i</t>
  </si>
  <si>
    <t>Rel-15</t>
  </si>
  <si>
    <t>33.843</t>
  </si>
  <si>
    <t>0.1.0</t>
  </si>
  <si>
    <t>FS_REAR_Sec</t>
  </si>
  <si>
    <t>S3-171737</t>
  </si>
  <si>
    <t>Modification and resolution of Editor's Note of Key Issue #2</t>
  </si>
  <si>
    <t>KPN</t>
  </si>
  <si>
    <t>This pCR resolves an Editor's Note in Key Issue #2 by making the goal of the key issue explicitly to evaluate EPS AKA for application in REAR.</t>
  </si>
  <si>
    <t>S3-172156</t>
  </si>
  <si>
    <t>S3-171738</t>
  </si>
  <si>
    <t>Clarification of Key Issue #3</t>
  </si>
  <si>
    <t>This pCR expands and clarifies the issue of IMSI privacy in REAR and resolves the Editor's Note that was included.</t>
  </si>
  <si>
    <t>S3-172157</t>
  </si>
  <si>
    <t>S3-171739</t>
  </si>
  <si>
    <t>New Key Issue on Service Continuity</t>
  </si>
  <si>
    <t>This pCR introduces a new key issue that deals with the security of service continuity for relayed communications. It discusses three scenario's, namely handover between indirect and direct mode, handover between eRelay UEs and handover of an eRelay UE.</t>
  </si>
  <si>
    <t>S3-172158</t>
  </si>
  <si>
    <t>S3-171740</t>
  </si>
  <si>
    <t>New Solutions for Security Service Continuity</t>
  </si>
  <si>
    <t>This pCR introduces three new solutions that deal with the three different handover scenarios.</t>
  </si>
  <si>
    <t>S3-171741</t>
  </si>
  <si>
    <t>New key issue on authentication of eRelay-UE</t>
  </si>
  <si>
    <t>This pCR introduces a key issue on authentication of an eRelay-UE.</t>
  </si>
  <si>
    <t>S3-171742</t>
  </si>
  <si>
    <t>New key issue on protection of UP between eRemote-UE and eNB</t>
  </si>
  <si>
    <t>This pCR introduces a new key issue on the protection of the UP between eRemote-UE and the eNB.</t>
  </si>
  <si>
    <t>S3-171743</t>
  </si>
  <si>
    <t>New solution on authentication of eRemote-UE via eRelay-UE</t>
  </si>
  <si>
    <t>This pCR introduces a new solution for the authentication of the eRemote-UE via the eRelay-UE. The solution entails using authentication as specified in TS 33.401 without further change</t>
  </si>
  <si>
    <t>S3-171744</t>
  </si>
  <si>
    <t>New solution on authentication of eRelay-UE</t>
  </si>
  <si>
    <t>This pCR introduces a new solution for the authentication of the eRelay-UE. The solution entails using authentication as specified in TS 33.401 without further change</t>
  </si>
  <si>
    <t>S3-171745</t>
  </si>
  <si>
    <t>New solution on protection of UP between eRemote-UE and eNB</t>
  </si>
  <si>
    <t>This pCR introduces a new solution on the protection of the UP between the eRemote-UE and the eNB. This solution proposes to re-use the PDCP protection without further change.</t>
  </si>
  <si>
    <t>S3-171746</t>
  </si>
  <si>
    <t>Discussion document on the LS from TC CYBER regarding BEST</t>
  </si>
  <si>
    <t>VODAFONE Group Plc</t>
  </si>
  <si>
    <t>Tim P. Evans</t>
  </si>
  <si>
    <t>24416</t>
  </si>
  <si>
    <t>discussion</t>
  </si>
  <si>
    <t>Information</t>
  </si>
  <si>
    <t>withdrawn</t>
  </si>
  <si>
    <t>33.163</t>
  </si>
  <si>
    <t>S3-171747</t>
  </si>
  <si>
    <t>Collection of changes to BEST TS as a result of implementations</t>
  </si>
  <si>
    <t>Agreement</t>
  </si>
  <si>
    <t>As a result of implementing the BEST specification some anomalies have been found that require fixing for the protocol to work.</t>
  </si>
  <si>
    <t>S3-172139</t>
  </si>
  <si>
    <t>15.0.0</t>
  </si>
  <si>
    <t>BEST_MTC_Sec</t>
  </si>
  <si>
    <t>0001</t>
  </si>
  <si>
    <t>F</t>
  </si>
  <si>
    <t>S3-171748</t>
  </si>
  <si>
    <t>Disscussion on issues found during implementation of BEST and their fixes</t>
  </si>
  <si>
    <t>S3-171749</t>
  </si>
  <si>
    <t>Draft skeleton document for TR on Long Term Key Update (LTKUP) following conf calls</t>
  </si>
  <si>
    <t>draft TR</t>
  </si>
  <si>
    <t>Proposed skeleton document for the LTKUP study item (following several conf calls)</t>
  </si>
  <si>
    <t>67</t>
  </si>
  <si>
    <t>8.4</t>
  </si>
  <si>
    <t>Study on Long Term Key Update Procedures (FS_LTKUP) (Rel-15)</t>
  </si>
  <si>
    <t>33.834</t>
  </si>
  <si>
    <t>FS_LTKUP</t>
  </si>
  <si>
    <t>S3-171750</t>
  </si>
  <si>
    <t>pCR TR33.XXX LTKUP - update to sections 4 5 and 6 as discussed on conf calls</t>
  </si>
  <si>
    <t>S3-172160</t>
  </si>
  <si>
    <t>S3-171751</t>
  </si>
  <si>
    <t>pCR to TR 33.xxx - LTKUP - re-organisation of Key issues section into Key Issues and evaluation criteria</t>
  </si>
  <si>
    <t>S3-172161</t>
  </si>
  <si>
    <t>S3-171752</t>
  </si>
  <si>
    <t>pCR to TR 33.xxx - LTKUP - addition of key issue content</t>
  </si>
  <si>
    <t>S3-172162</t>
  </si>
  <si>
    <t>S3-171753</t>
  </si>
  <si>
    <t>pCR to 33.xxx - LTKUP - addition of evaluation criteria</t>
  </si>
  <si>
    <t>73</t>
  </si>
  <si>
    <t>8.5.6</t>
  </si>
  <si>
    <t>Other study items</t>
  </si>
  <si>
    <t>S3-171754</t>
  </si>
  <si>
    <t>pCR to TR33.xxx - LTKUP - addition of soultion - multiple long term keys</t>
  </si>
  <si>
    <t>S3-171755</t>
  </si>
  <si>
    <t>pCR to 33.xxx - LTKUP - addition of solution - Diffe-helman key negotiation</t>
  </si>
  <si>
    <t>S3-171756</t>
  </si>
  <si>
    <t>pCR to 33.xxx - LTKUP - addition of a solution - eSIM</t>
  </si>
  <si>
    <t>S3-171757</t>
  </si>
  <si>
    <t>proposed response LS to RAN2 - LS to SA3 on security keys in EN-DC and actions upon DRB IP check failure</t>
  </si>
  <si>
    <t>LS out</t>
  </si>
  <si>
    <t>TSG-RAN WG2</t>
  </si>
  <si>
    <t>S3-171758</t>
  </si>
  <si>
    <t>Interim agreement for protecting anchor key for primary authentication</t>
  </si>
  <si>
    <t>ZTE Corporation</t>
  </si>
  <si>
    <t>Zhenhua Xie</t>
  </si>
  <si>
    <t>38520</t>
  </si>
  <si>
    <t>This contribution proposes an interim agreement on the protection of anchor key</t>
  </si>
  <si>
    <t>51</t>
  </si>
  <si>
    <t>8.3.3</t>
  </si>
  <si>
    <t>Security context and key management</t>
  </si>
  <si>
    <t>S3-172102</t>
  </si>
  <si>
    <t>33.899</t>
  </si>
  <si>
    <t>1.2.0</t>
  </si>
  <si>
    <t>FS_NSA</t>
  </si>
  <si>
    <t>S3-171759</t>
  </si>
  <si>
    <t>Lightweight secure way for protecting anchor key transmitting - EAP-AKA’</t>
  </si>
  <si>
    <t>This pCR Proposes a lightweight secure way to protect anchor key during EAP-AKA’ procedure</t>
  </si>
  <si>
    <t>33.501</t>
  </si>
  <si>
    <t>0.2.0</t>
  </si>
  <si>
    <t>5GS_Ph1-SEC</t>
  </si>
  <si>
    <t>S3-171760</t>
  </si>
  <si>
    <t>[MCSec] 33180 CR Ambient listening and viewing</t>
  </si>
  <si>
    <t>Motorola Solutions Danmark A/S</t>
  </si>
  <si>
    <t>Tim Woodward</t>
  </si>
  <si>
    <t>61042</t>
  </si>
  <si>
    <t>Define security for ambient listening and ambient viewing.</t>
  </si>
  <si>
    <t>24</t>
  </si>
  <si>
    <t>7.4</t>
  </si>
  <si>
    <t>Security of the Mission Critical Service (MCSec) (Rel-14)</t>
  </si>
  <si>
    <t>agreed</t>
  </si>
  <si>
    <t>Rel-14</t>
  </si>
  <si>
    <t>33.180</t>
  </si>
  <si>
    <t>14.0.0</t>
  </si>
  <si>
    <t>MCSec</t>
  </si>
  <si>
    <t>SP-170639</t>
  </si>
  <si>
    <t>S3-171761</t>
  </si>
  <si>
    <t>[MCSec] 33180 CR Broadcast and emergency security</t>
  </si>
  <si>
    <t>Define the security for temporary group-user regroup, broadcast group, group-broadcast group, temporary group-broadcast group, emergency group, imminent peril group, and emergency alert call types.</t>
  </si>
  <si>
    <t>S3-172113</t>
  </si>
  <si>
    <t>0002</t>
  </si>
  <si>
    <t>S3-171762</t>
  </si>
  <si>
    <t>[MCSec] 33180 CR Group Regroup fix</t>
  </si>
  <si>
    <t>Fix steps 12 &amp; 13 of the inter-domain group regroup procedure in clause 7.3.3.3.</t>
  </si>
  <si>
    <t>merged</t>
  </si>
  <si>
    <t>0003</t>
  </si>
  <si>
    <t>S3-171763</t>
  </si>
  <si>
    <t>[MCSec] 33180 CR IdM token exchange fix</t>
  </si>
  <si>
    <t>Change text in B.7.1 and B.7.3 to eliminate the security token restriction and add the “assertion” parameter to the token request message in B.7.4.</t>
  </si>
  <si>
    <t>0004</t>
  </si>
  <si>
    <t>S3-171764</t>
  </si>
  <si>
    <t>[MCSec] 33180 CR IdM token response fix</t>
  </si>
  <si>
    <t xml:space="preserve">The standard claims for the access token response message are not clearly stated or referenced.  Specification of the standard claims is needed to insure the message formatting is clear.</t>
  </si>
  <si>
    <t>0005</t>
  </si>
  <si>
    <t>S3-171765</t>
  </si>
  <si>
    <t>[MCSec] 33180 CR token revocation</t>
  </si>
  <si>
    <t>Token revocation is a necessary component of identity management and is not thoroughly explained in 33.180.</t>
  </si>
  <si>
    <t>0006</t>
  </si>
  <si>
    <t>S3-171766</t>
  </si>
  <si>
    <t>[MCSec] 33180 CR User location security</t>
  </si>
  <si>
    <t>Specify the protection of MC user location information.</t>
  </si>
  <si>
    <t>0007</t>
  </si>
  <si>
    <t>S3-171767</t>
  </si>
  <si>
    <t>[MCSec] 33180 CR Video push and pull</t>
  </si>
  <si>
    <t>Security for video push and video pull features are not defined.</t>
  </si>
  <si>
    <t>0008</t>
  </si>
  <si>
    <t>S3-171768</t>
  </si>
  <si>
    <t>TCG progress report</t>
  </si>
  <si>
    <t>InterDigital, Inc.</t>
  </si>
  <si>
    <t>Alec Brusilovsky</t>
  </si>
  <si>
    <t>72017</t>
  </si>
  <si>
    <t>This contribution provides a brief summary of the progress in TCG Working Groups as of July 2017.</t>
  </si>
  <si>
    <t>14</t>
  </si>
  <si>
    <t>6.7</t>
  </si>
  <si>
    <t>TCG</t>
  </si>
  <si>
    <t>S3-171769</t>
  </si>
  <si>
    <t>Questions and interim agreements for KI #8.3-Slice Authentication</t>
  </si>
  <si>
    <t>CATT</t>
  </si>
  <si>
    <t>Wei Zhou</t>
  </si>
  <si>
    <t>61782</t>
  </si>
  <si>
    <t>56</t>
  </si>
  <si>
    <t>8.3.8</t>
  </si>
  <si>
    <t>Network slicing security</t>
  </si>
  <si>
    <t>S3-171770</t>
  </si>
  <si>
    <t>Questions and interim agreements for KI #8.3-NSSAI Security</t>
  </si>
  <si>
    <t>S3-171771</t>
  </si>
  <si>
    <t>Questions and interim agreements for KI #8.2-Security Differentiation</t>
  </si>
  <si>
    <t>S3-171772</t>
  </si>
  <si>
    <t>Evaluation for Network Slicing Security Solution #8.14</t>
  </si>
  <si>
    <t>S3-171773</t>
  </si>
  <si>
    <t>Support of 256-bit Keys and Algorithms in 5G</t>
  </si>
  <si>
    <t>AT&amp;T, US Dept. of Commerce, Interdigital, MITRE</t>
  </si>
  <si>
    <t>Decision</t>
  </si>
  <si>
    <t xml:space="preserve">Quantum computing poses a threat to information security with the current protection measures in 3GPP networks.  There are commercial applications (e.g., critical infrastructure, financial, medical, and pharmacutical) and government organizations that req</t>
  </si>
  <si>
    <t>46</t>
  </si>
  <si>
    <t>7.6.21</t>
  </si>
  <si>
    <t>Other work items</t>
  </si>
  <si>
    <t>S3-171774</t>
  </si>
  <si>
    <t>Discussion paper on redirection to GERAN</t>
  </si>
  <si>
    <t>Qihoo 360</t>
  </si>
  <si>
    <t>Wanqiao Zhang</t>
  </si>
  <si>
    <t>71902</t>
  </si>
  <si>
    <t>Discussion</t>
  </si>
  <si>
    <t>RAN2 LS R2-169124[1] addressed an issue with redirecting LTE calls to GERAN. Except LTE call, initial attach process contains the same redirecting message without protection. This contribution discuss how to solve this problem in current networks.</t>
  </si>
  <si>
    <t>S3-171775</t>
  </si>
  <si>
    <t>S3-171776</t>
  </si>
  <si>
    <t>Privacy: Storage, processing and provisioning of the HN public key</t>
  </si>
  <si>
    <t>Ericsson</t>
  </si>
  <si>
    <t>Prajwol Kumar Nakarmi</t>
  </si>
  <si>
    <t>64718</t>
  </si>
  <si>
    <t>S3-172151</t>
  </si>
  <si>
    <t>S3-171777</t>
  </si>
  <si>
    <t>Privacy: Skeleton proposal for privacy related sub-clauses</t>
  </si>
  <si>
    <t>Ericsson, Telecom Italia</t>
  </si>
  <si>
    <t>S3-172150</t>
  </si>
  <si>
    <t>S3-171778</t>
  </si>
  <si>
    <t>Privacy: Requirements related to SUPI and SUCI</t>
  </si>
  <si>
    <t>Ericsson, Vodafone, Telecom Italia</t>
  </si>
  <si>
    <t>S3-172116</t>
  </si>
  <si>
    <t>S3-171779</t>
  </si>
  <si>
    <t>Privacy: Text proposal in Clause 5.4 (visibility and configurability)</t>
  </si>
  <si>
    <t>S3-172107</t>
  </si>
  <si>
    <t>S3-171780</t>
  </si>
  <si>
    <t>Privacy: [DRAFT] LS on visibility of privacy aspects</t>
  </si>
  <si>
    <t>not treated</t>
  </si>
  <si>
    <t>SA WG1</t>
  </si>
  <si>
    <t>S3-171781</t>
  </si>
  <si>
    <t>Privacy: proposed changes to authentication procedures (6.1.2, 6.1.3)</t>
  </si>
  <si>
    <t>S3-172117</t>
  </si>
  <si>
    <t>S3-171782</t>
  </si>
  <si>
    <t>Privacy: proposed content to 6.8.1 (SUPI)</t>
  </si>
  <si>
    <t>S3-172118</t>
  </si>
  <si>
    <t>S3-171783</t>
  </si>
  <si>
    <t>Privacy: 5G-GUTI related requirements and security procedures (6.8.2, 5.1, 5.3)</t>
  </si>
  <si>
    <t>S3-171784</t>
  </si>
  <si>
    <t>Privacy: proposed content to 6.8.3 (identification procedure)</t>
  </si>
  <si>
    <t>S3-171785</t>
  </si>
  <si>
    <t>Privacy: [DRAFT] Reply LS on Impacts of using User Identity confidentiality</t>
  </si>
  <si>
    <t>SA WG2</t>
  </si>
  <si>
    <t>S3-171786</t>
  </si>
  <si>
    <t>Privacy: SUCI format and generation</t>
  </si>
  <si>
    <t>Ericsson, Vodafone</t>
  </si>
  <si>
    <t>S3-172143</t>
  </si>
  <si>
    <t>S3-171787</t>
  </si>
  <si>
    <t>Privacy: SUCI null-scheme normative Annex</t>
  </si>
  <si>
    <t>S3-172105</t>
  </si>
  <si>
    <t>S3-171788</t>
  </si>
  <si>
    <t>Privacy: SUCI ECIES scheme normative Annex</t>
  </si>
  <si>
    <t>S3-171789</t>
  </si>
  <si>
    <t>Privacy: [DRAFT] LS on Security aspects of ECIES for concealing IMSI or SUPI</t>
  </si>
  <si>
    <t>S3-172106</t>
  </si>
  <si>
    <t>ETSI SAGE</t>
  </si>
  <si>
    <t>S3-171790</t>
  </si>
  <si>
    <t>Privacy: Discussion for drafting reply to S2-175309, relates NSSAI privacy</t>
  </si>
  <si>
    <t>S3-171791</t>
  </si>
  <si>
    <t>Privacy: [DRAFT] Reply to Reply LS on 5GS Security aspects seeking resolution</t>
  </si>
  <si>
    <t>S3-171792</t>
  </si>
  <si>
    <t>Proposal for Disabling Legacy Radio Access</t>
  </si>
  <si>
    <t>MITRE, AT&amp;T, Interdigital</t>
  </si>
  <si>
    <t xml:space="preserve">Falling back to legacy radio access technologies can be a significant security risk to a user.  This contribution encourages a discussion on allowing a user, as part of security visibility and configurabilty, to disable legacy access on their UE.</t>
  </si>
  <si>
    <t>S3-171793</t>
  </si>
  <si>
    <t>Interim agreement on UP security</t>
  </si>
  <si>
    <t>Huawei &amp; Hisilicon</t>
  </si>
  <si>
    <t>Zander (Zhongding) Lei</t>
  </si>
  <si>
    <t>66556</t>
  </si>
  <si>
    <t>49</t>
  </si>
  <si>
    <t>8.3.1</t>
  </si>
  <si>
    <t>Security architecture</t>
  </si>
  <si>
    <t>S3-171794</t>
  </si>
  <si>
    <t>UP integrity protection policy determination solution</t>
  </si>
  <si>
    <t>S3-171795</t>
  </si>
  <si>
    <t>Requirements of security algorithms selection</t>
  </si>
  <si>
    <t>S3-171796</t>
  </si>
  <si>
    <t>Algorithm Identifier Values</t>
  </si>
  <si>
    <t>Huawei, Hisilicon, CATR, CATT</t>
  </si>
  <si>
    <t>S3-172092</t>
  </si>
  <si>
    <t>S3-171797</t>
  </si>
  <si>
    <t>Key setting during primary authentication</t>
  </si>
  <si>
    <t>S3-171798</t>
  </si>
  <si>
    <t>UP security mechanisms</t>
  </si>
  <si>
    <t>S3-172169</t>
  </si>
  <si>
    <t>S3-171799</t>
  </si>
  <si>
    <t>Interim agreement for PDCP SN refreshment</t>
  </si>
  <si>
    <t>55</t>
  </si>
  <si>
    <t>8.3.7</t>
  </si>
  <si>
    <t>Subscription privacy</t>
  </si>
  <si>
    <t>S3-171800</t>
  </si>
  <si>
    <t>PDCP SN refereshment solution</t>
  </si>
  <si>
    <t>S3-171801</t>
  </si>
  <si>
    <t>Security policy determination</t>
  </si>
  <si>
    <t>S3-171802</t>
  </si>
  <si>
    <t>AKAstar discussion of options 1 and 2</t>
  </si>
  <si>
    <t>S3-171803</t>
  </si>
  <si>
    <t>AKAstar pCR for option 1</t>
  </si>
  <si>
    <t>S3-171804</t>
  </si>
  <si>
    <t>AKAstar pCR for option 2</t>
  </si>
  <si>
    <t>S3-171805</t>
  </si>
  <si>
    <t>DN authorization grant and revocation</t>
  </si>
  <si>
    <t>S3-171806</t>
  </si>
  <si>
    <t>ID linkage verification in secondary authentication</t>
  </si>
  <si>
    <t>S3-171807</t>
  </si>
  <si>
    <t>Secondary authentication for multiple PDU sessions</t>
  </si>
  <si>
    <t>S3-171808</t>
  </si>
  <si>
    <t>Discussion paper on slice authentication</t>
  </si>
  <si>
    <t>S3-171809</t>
  </si>
  <si>
    <t>Interim agreements for KI8.3</t>
  </si>
  <si>
    <t>S3-171810</t>
  </si>
  <si>
    <t>Interim agreement for KI8.2</t>
  </si>
  <si>
    <t>S3-171811</t>
  </si>
  <si>
    <t>New SID on security aspect of 5G network slicing provisioning</t>
  </si>
  <si>
    <t>Huawei, Hisilicon, ZTE, CATR, CATT,China Mobile,China Unicom</t>
  </si>
  <si>
    <t>SID new</t>
  </si>
  <si>
    <t>S3-172179</t>
  </si>
  <si>
    <t>S3-171812</t>
  </si>
  <si>
    <t>Security procedure for EAP-TLS</t>
  </si>
  <si>
    <t>S3-171996</t>
  </si>
  <si>
    <t>S3-171813</t>
  </si>
  <si>
    <t>Discussion on LS R2-1706150 encrypting positioning data</t>
  </si>
  <si>
    <t>Nokia</t>
  </si>
  <si>
    <t>Suresh Nair</t>
  </si>
  <si>
    <t>70166</t>
  </si>
  <si>
    <t>Discussion on incoming LS R2-1706150 Encrypting Broadcast positioning data</t>
  </si>
  <si>
    <t>S3-171814</t>
  </si>
  <si>
    <t>Discussion on i/c LS R2-1706151 ENDC Security</t>
  </si>
  <si>
    <t>Endorsement</t>
  </si>
  <si>
    <t>Discussion paper on the i/c R2 LS on Dual Connectivity</t>
  </si>
  <si>
    <t>S3-171815</t>
  </si>
  <si>
    <t>pCR to 33.899 Security solution for SMS over NAS</t>
  </si>
  <si>
    <t>Security solution for all SMS over NAS scenarios described in TS 23.502</t>
  </si>
  <si>
    <t>S3-172184</t>
  </si>
  <si>
    <t>S3-171816</t>
  </si>
  <si>
    <t>Question and Interim Agreement on authentication of the user</t>
  </si>
  <si>
    <t>Alibaba (China) Group., Ltd.</t>
  </si>
  <si>
    <t>Xiaoyuan Bai</t>
  </si>
  <si>
    <t>66684</t>
  </si>
  <si>
    <t>50</t>
  </si>
  <si>
    <t>8.3.2</t>
  </si>
  <si>
    <t>Authentication</t>
  </si>
  <si>
    <t>S3-172101</t>
  </si>
  <si>
    <t>S3-171817</t>
  </si>
  <si>
    <t>Updating security threats, requirements and solutions on key issue #2.8</t>
  </si>
  <si>
    <t>S3-171818</t>
  </si>
  <si>
    <t>Interim agreements on key issue#4.17 UP integrity</t>
  </si>
  <si>
    <t>Proposed interim agreements on KI#4.17</t>
  </si>
  <si>
    <t>S3-171819</t>
  </si>
  <si>
    <t>Clause 6.2 NAS Security</t>
  </si>
  <si>
    <t>Proposed text for clause 6.2 NAS Security</t>
  </si>
  <si>
    <t>S3-171820</t>
  </si>
  <si>
    <t>Annex A on Key derivation</t>
  </si>
  <si>
    <t>proposed skeleton text for Annex A key derivation</t>
  </si>
  <si>
    <t>S3-171821</t>
  </si>
  <si>
    <t xml:space="preserve">Adding a  solution on key issue #2.8</t>
  </si>
  <si>
    <t>S3-171822</t>
  </si>
  <si>
    <t>Potential key hierarchy in 5G phase 1</t>
  </si>
  <si>
    <t>S3-171823</t>
  </si>
  <si>
    <t>update gNB security requirement</t>
  </si>
  <si>
    <t>Huawei, Hisilicon, China Mobile</t>
  </si>
  <si>
    <t>He Li</t>
  </si>
  <si>
    <t>62828</t>
  </si>
  <si>
    <t>S3-171824</t>
  </si>
  <si>
    <t>Updates security handling in mobility</t>
  </si>
  <si>
    <t xml:space="preserve">Huawei, Hisilicon,  Deutsche Telekom AG</t>
  </si>
  <si>
    <t>S3-171825</t>
  </si>
  <si>
    <t>Update Interim Agreements for RAN KI # 4.11 &amp; 4.15</t>
  </si>
  <si>
    <t>Huawei, Hisilicon</t>
  </si>
  <si>
    <t>52</t>
  </si>
  <si>
    <t>8.3.4</t>
  </si>
  <si>
    <t>RAN security</t>
  </si>
  <si>
    <t>S3-172103</t>
  </si>
  <si>
    <t>S3-171826</t>
  </si>
  <si>
    <t>Deleting EN on MASA handling OUT of Sequence</t>
  </si>
  <si>
    <t>S3-171827</t>
  </si>
  <si>
    <t>Conclusion for generation effective temporary or short-term subscription identifiers</t>
  </si>
  <si>
    <t>S3-171828</t>
  </si>
  <si>
    <t>Update solution 2.11 for KI 1.21</t>
  </si>
  <si>
    <t>S3-171829</t>
  </si>
  <si>
    <t>Conclusion and Comparison of Xn handover solutions</t>
  </si>
  <si>
    <t>S3-171830</t>
  </si>
  <si>
    <t>UE sends SEAF Concealed IMSI during Primary Authentication</t>
  </si>
  <si>
    <t>S3-171831</t>
  </si>
  <si>
    <t>Interim agreements for forward security during handover</t>
  </si>
  <si>
    <t>Huawei; Hisilicon</t>
  </si>
  <si>
    <t>S3-172094</t>
  </si>
  <si>
    <t>S3-171832</t>
  </si>
  <si>
    <t>Interim Agreement to Key Issue #1.5 and #1.6</t>
  </si>
  <si>
    <t>S3-172093</t>
  </si>
  <si>
    <t>S3-171833</t>
  </si>
  <si>
    <t>pCR to 33.501: Security Aspects of SMS over NAS</t>
  </si>
  <si>
    <t>S3-172170</t>
  </si>
  <si>
    <t>S3-171834</t>
  </si>
  <si>
    <t>pCR to 33.501: Initial NAS security algorithm establishment</t>
  </si>
  <si>
    <t>S3-171835</t>
  </si>
  <si>
    <t>pCR to 33.501: NAS algorithm handling when AMF change</t>
  </si>
  <si>
    <t>S3-171836</t>
  </si>
  <si>
    <t>pCR to 33.501: NAS security mode command procedure</t>
  </si>
  <si>
    <t>S3-171837</t>
  </si>
  <si>
    <t>Discussion on DRB integrity protection check failure</t>
  </si>
  <si>
    <t>S3-171838</t>
  </si>
  <si>
    <t>Discussion on flexibility of retaining or changing AS security key</t>
  </si>
  <si>
    <t>S3-171839</t>
  </si>
  <si>
    <t>Draft LS on Discussion on flexibility of retaining or changing AS security key</t>
  </si>
  <si>
    <t>RAN2</t>
  </si>
  <si>
    <t>S3-171840</t>
  </si>
  <si>
    <t>Discussion on the handling of NR security capability</t>
  </si>
  <si>
    <t>S3-171841</t>
  </si>
  <si>
    <t>Correction to living document of S3-171487</t>
  </si>
  <si>
    <t>S3-171842</t>
  </si>
  <si>
    <t>update solutrion #1.40</t>
  </si>
  <si>
    <t>S3-171843</t>
  </si>
  <si>
    <t>interim agreement for KI#1.8</t>
  </si>
  <si>
    <t>S3-171844</t>
  </si>
  <si>
    <t>interim agreement for KI#7.2</t>
  </si>
  <si>
    <t>S3-171845</t>
  </si>
  <si>
    <t>interim agreement for KI#2.4</t>
  </si>
  <si>
    <t>S3-172100</t>
  </si>
  <si>
    <t>S3-171846</t>
  </si>
  <si>
    <t>pCR to 33501_some editoral revisions</t>
  </si>
  <si>
    <t>S3-172065</t>
  </si>
  <si>
    <t>S3-171847</t>
  </si>
  <si>
    <t>interim agreement for E.1.7.2</t>
  </si>
  <si>
    <t>S3-171848</t>
  </si>
  <si>
    <t>UP Security on gNB internal interface</t>
  </si>
  <si>
    <t>S3-171895, S3-171900</t>
  </si>
  <si>
    <t>S3-171849</t>
  </si>
  <si>
    <t>configuration and visibility
features in TS 33.401 should be reused in 5G.</t>
  </si>
  <si>
    <t>59</t>
  </si>
  <si>
    <t>8.3.11</t>
  </si>
  <si>
    <t>Security visibility and configurability</t>
  </si>
  <si>
    <t>S3-171897</t>
  </si>
  <si>
    <t>S3-171850</t>
  </si>
  <si>
    <t>gNB shall support certificate enrolment in TS 33.310</t>
  </si>
  <si>
    <t>S3-171851</t>
  </si>
  <si>
    <t>draft CR TR 33.926 eNB Annex</t>
  </si>
  <si>
    <t>draftCR</t>
  </si>
  <si>
    <t>68</t>
  </si>
  <si>
    <t>8.5.1</t>
  </si>
  <si>
    <t>Security Assurance Specification for 3GPP network product classes (33.926) (SCAS)</t>
  </si>
  <si>
    <t>33.926</t>
  </si>
  <si>
    <t>SCAS</t>
  </si>
  <si>
    <t>S3-171852</t>
  </si>
  <si>
    <t>draft CR TR 33.926 PGW Annex</t>
  </si>
  <si>
    <t>S3-171853</t>
  </si>
  <si>
    <t>GBA use in LTE V2X</t>
  </si>
  <si>
    <t>33.185</t>
  </si>
  <si>
    <t>V2XLTE-Sec</t>
  </si>
  <si>
    <t>S3-171854</t>
  </si>
  <si>
    <t>eNB SCAS TS</t>
  </si>
  <si>
    <t>20</t>
  </si>
  <si>
    <t>7.1.2</t>
  </si>
  <si>
    <t>Security Assurance Specification for eNB network product class (eNB, TS 33.216) (SCAS_eNB)</t>
  </si>
  <si>
    <t>33.216</t>
  </si>
  <si>
    <t>0.3.0</t>
  </si>
  <si>
    <t>SCAS_eNB</t>
  </si>
  <si>
    <t>S3-171855</t>
  </si>
  <si>
    <t>Update interim agreement in section E.1.11</t>
  </si>
  <si>
    <t>S3-171856</t>
  </si>
  <si>
    <t>Update interim agreement in section E.4.6.12</t>
  </si>
  <si>
    <t>S3-171857</t>
  </si>
  <si>
    <t>Clarification on authentication method selection in AUSF</t>
  </si>
  <si>
    <t>S3-171858</t>
  </si>
  <si>
    <t>update the skeleton of TS 33.501</t>
  </si>
  <si>
    <t>S3-171859</t>
  </si>
  <si>
    <t>Update intrim agreement for section E.4.17</t>
  </si>
  <si>
    <t>S3-171860</t>
  </si>
  <si>
    <t>Discussion on non-3GPP solutions</t>
  </si>
  <si>
    <t>S3-171861</t>
  </si>
  <si>
    <t>Discussion on Radio Access network protection</t>
  </si>
  <si>
    <t>S3-171862</t>
  </si>
  <si>
    <t>Initial AS security context establishemt</t>
  </si>
  <si>
    <t>S3-171863</t>
  </si>
  <si>
    <t>Procedures for Radio security</t>
  </si>
  <si>
    <t>S3-171864</t>
  </si>
  <si>
    <t>Draft LS reply S2-174887</t>
  </si>
  <si>
    <t>SA2</t>
  </si>
  <si>
    <t>S3-171865</t>
  </si>
  <si>
    <t>move non-3GPP solution from TR 33.899 to TS 33.501</t>
  </si>
  <si>
    <t>S3-171866</t>
  </si>
  <si>
    <t>Discussion on the third key used for common PDCP</t>
  </si>
  <si>
    <t>S3-171867</t>
  </si>
  <si>
    <t>Draft LS reply R2-1707501</t>
  </si>
  <si>
    <t>S3-171868</t>
  </si>
  <si>
    <t>AS Security Mode Command Procedurey</t>
  </si>
  <si>
    <t>S3-172126</t>
  </si>
  <si>
    <t>S3-171869</t>
  </si>
  <si>
    <t>Bidding down prevention in X2-handovers</t>
  </si>
  <si>
    <t>S3-172127</t>
  </si>
  <si>
    <t>S3-171870</t>
  </si>
  <si>
    <t>AS Protection algorithm selection in eNB change</t>
  </si>
  <si>
    <t>S3-171871</t>
  </si>
  <si>
    <t>pCR to TS 33.501 Clause 12.1.2: Resolve EN on Normative language</t>
  </si>
  <si>
    <t>Nagendra Bykampadi</t>
  </si>
  <si>
    <t>69265</t>
  </si>
  <si>
    <t>Resolve the EN on use of normative language etc</t>
  </si>
  <si>
    <t>S3-171872</t>
  </si>
  <si>
    <t>pCR to TS 33.501 - Resolve 2nd and 3rd ENs in clause 12.1.2 on Secondary authentication</t>
  </si>
  <si>
    <t>Resolve two ENs in 12.1.2. One on making the figure editable and another for clarifying that non authentication messages are for information only.</t>
  </si>
  <si>
    <t>S3-171873</t>
  </si>
  <si>
    <t>pCR to TS 33.501 clause 12: Update text with Service operations used to carry EAP messages</t>
  </si>
  <si>
    <t xml:space="preserve">Update text in 12.1.1 with corresponding service operations used to carry EAP  messages.</t>
  </si>
  <si>
    <t>S3-171874</t>
  </si>
  <si>
    <t>CR to 33.402: Clarification on Unauthenticated Emergency services over untrusted WLAN</t>
  </si>
  <si>
    <t xml:space="preserve">Few aspects missing in 33.402 were highlighted during Stage 3 development of 
 this feature. Main observation was that step 8 to include all the parameters from  
 the initial A&amp;A request in step 3 as they are two different diameter sessions and  
 no inf</t>
  </si>
  <si>
    <t>33.402</t>
  </si>
  <si>
    <t>14.2.0</t>
  </si>
  <si>
    <t>TEI14</t>
  </si>
  <si>
    <t>0143</t>
  </si>
  <si>
    <t>SP-170638</t>
  </si>
  <si>
    <t>S3-171875</t>
  </si>
  <si>
    <t>A security solution for service based architecture</t>
  </si>
  <si>
    <t>Xuwen Zhao</t>
  </si>
  <si>
    <t>70557</t>
  </si>
  <si>
    <t>S3-171876</t>
  </si>
  <si>
    <t>Soltuion for 5G initial NAS message protection</t>
  </si>
  <si>
    <t>S3-171877</t>
  </si>
  <si>
    <t>Discussion on security of SCEF Northbound API interfaces</t>
  </si>
  <si>
    <t>34</t>
  </si>
  <si>
    <t>7.6.9</t>
  </si>
  <si>
    <t>Security Aspects related to Machine-Type Communication ((e)MTC)</t>
  </si>
  <si>
    <t>33.187</t>
  </si>
  <si>
    <t>S3-171878</t>
  </si>
  <si>
    <t>New WID for Northbound APIs Security for SCEF - SCSAS Interworking (NAPS_Sec)</t>
  </si>
  <si>
    <t>WID new</t>
  </si>
  <si>
    <t>S3-172075</t>
  </si>
  <si>
    <t>S3-171879</t>
  </si>
  <si>
    <t>GSMA eUICC based solution for LTKUP</t>
  </si>
  <si>
    <t>Linyi Gao</t>
  </si>
  <si>
    <t>70635</t>
  </si>
  <si>
    <t>S3-172163</t>
  </si>
  <si>
    <t>S3-171880</t>
  </si>
  <si>
    <t>Revised eUICC solution for LTKUP</t>
  </si>
  <si>
    <t>S3-171881</t>
  </si>
  <si>
    <t>Reply LS on LI Requirements for CIoT services including BEST services</t>
  </si>
  <si>
    <t>S3i170239</t>
  </si>
  <si>
    <t>S3-171882</t>
  </si>
  <si>
    <t>LS on Undetectability of LI Data stored in a UDSF</t>
  </si>
  <si>
    <t>S3i170259</t>
  </si>
  <si>
    <t>S3-171883</t>
  </si>
  <si>
    <t>Address Mapping Requirements</t>
  </si>
  <si>
    <t>S3i170260</t>
  </si>
  <si>
    <t>S3-171884</t>
  </si>
  <si>
    <t>S3-171885</t>
  </si>
  <si>
    <t>S3-171886</t>
  </si>
  <si>
    <t>Key Issue #11.3: User control of security</t>
  </si>
  <si>
    <t>China Unicom</t>
  </si>
  <si>
    <t>Feng Gao</t>
  </si>
  <si>
    <t>57352</t>
  </si>
  <si>
    <t>S3-171887</t>
  </si>
  <si>
    <t>Key Issue #11.2: User awareness of security</t>
  </si>
  <si>
    <t>S3-171888</t>
  </si>
  <si>
    <t>AS algo. initial context (8.1.2.1.1 )</t>
  </si>
  <si>
    <t>S3-171889</t>
  </si>
  <si>
    <t>AS algo negotiation during Xn-handover (8.1.2.1.2)</t>
  </si>
  <si>
    <t>S3-172165</t>
  </si>
  <si>
    <t>S3-171890</t>
  </si>
  <si>
    <t>AS algo negotiation during N2-handover (8.1.2.1.3)</t>
  </si>
  <si>
    <t>S3-172166</t>
  </si>
  <si>
    <t>S3-171891</t>
  </si>
  <si>
    <t>AS algo negotiation during intra-gNB handover (8.1.2.1.4)</t>
  </si>
  <si>
    <t>S3-172167</t>
  </si>
  <si>
    <t>S3-171892</t>
  </si>
  <si>
    <t>AS security mode command procedure (8.1.2.2)</t>
  </si>
  <si>
    <t>S3-172168</t>
  </si>
  <si>
    <t>S3-171893</t>
  </si>
  <si>
    <t>Discussion on rogue gNB detection</t>
  </si>
  <si>
    <t>Motorola Mobility, Lenovo</t>
  </si>
  <si>
    <t>Andreas Kunz</t>
  </si>
  <si>
    <t>72589</t>
  </si>
  <si>
    <t>SA3 studied in Key Issue #4.1: AS security during RRC idle mode different solutions to detect rogue gNBs and sent in S3-171568 an LS to RAN1, RAN2 and RAN4 in order to ask for their opinion on the two types of solution. We have several concerns on the stu</t>
  </si>
  <si>
    <t>S3-171894</t>
  </si>
  <si>
    <t>Discussion on 5G Registration via Untrusted Non-3GPP Access</t>
  </si>
  <si>
    <t>Motorola Mobility, Lenovo, Broadcom, Brocade</t>
  </si>
  <si>
    <t>SA2 sent an LS in S3-yyyy on the 5G registration via untrusted Non-3GPP Access, including two different potential solutions and asking for feedback with respect security concerns. This paper is analysing the two solutions and proposes a way forward based</t>
  </si>
  <si>
    <t>S3-171895</t>
  </si>
  <si>
    <t>S3-172177</t>
  </si>
  <si>
    <t>S3-171896</t>
  </si>
  <si>
    <t>CR for modify the text format of X5.2 in TS 33.203 - R14</t>
  </si>
  <si>
    <t>S3-172141</t>
  </si>
  <si>
    <t>33.203</t>
  </si>
  <si>
    <t>14.1.0</t>
  </si>
  <si>
    <t>eWebRTCi</t>
  </si>
  <si>
    <t>0247</t>
  </si>
  <si>
    <t>D</t>
  </si>
  <si>
    <t>configuration and visibilityfeatures in TS 33.401 should be reused in 5G.</t>
  </si>
  <si>
    <t>S3-171898</t>
  </si>
  <si>
    <t>CR for modify the text format of X5.2 in TS 33.203 - R13</t>
  </si>
  <si>
    <t>not pursued</t>
  </si>
  <si>
    <t>Rel-13</t>
  </si>
  <si>
    <t>13.2.0</t>
  </si>
  <si>
    <t>0248</t>
  </si>
  <si>
    <t>S3-171899</t>
  </si>
  <si>
    <t xml:space="preserve">CR to 33.501:	 Privacy of the Subscriber permanent identifier</t>
  </si>
  <si>
    <t>Intel Corporation (UK) Ltd</t>
  </si>
  <si>
    <t>Abhijeet Kolekar</t>
  </si>
  <si>
    <t>66157</t>
  </si>
  <si>
    <t>S3-171900</t>
  </si>
  <si>
    <t>S3-172178</t>
  </si>
  <si>
    <t>S3-171901</t>
  </si>
  <si>
    <t>CR to 33.501: Secondary Re-Authentication</t>
  </si>
  <si>
    <t>S3-171902</t>
  </si>
  <si>
    <t>flexible retain key solution</t>
  </si>
  <si>
    <t>S3-171903</t>
  </si>
  <si>
    <t>Secure paging using scrambling temporary subscriber identifier</t>
  </si>
  <si>
    <t>S3-171904</t>
  </si>
  <si>
    <t>pCR to TS33.501 - security requirements on subscription identifiers</t>
  </si>
  <si>
    <t>S3-172115</t>
  </si>
  <si>
    <t>S3-171905</t>
  </si>
  <si>
    <t>pCR to TS33.501 - skeleton and text for slice security clause</t>
  </si>
  <si>
    <t>S3-171906</t>
  </si>
  <si>
    <t>Evaluation for Securing and refreshing the temporary subscriber identifiers.</t>
  </si>
  <si>
    <t>S3-171907</t>
  </si>
  <si>
    <t>Security Architecture developed by 5G-ENSURE project</t>
  </si>
  <si>
    <t>Ericsson, Telecom Italia, Thales, NEC</t>
  </si>
  <si>
    <t>S3-171908</t>
  </si>
  <si>
    <t>Discussion for PC5 Security between Remote UE and Relay UE</t>
  </si>
  <si>
    <t>S3-171909</t>
  </si>
  <si>
    <t>Reply LS on PC5 Secure Communication</t>
  </si>
  <si>
    <t>S3-171910</t>
  </si>
  <si>
    <t>Update diagrams for Securing and refreshing the temporary subscriber identifiers.</t>
  </si>
  <si>
    <t>S3-171911</t>
  </si>
  <si>
    <t>eRemote-UE Authentication with MITM detection</t>
  </si>
  <si>
    <t>S3-172180</t>
  </si>
  <si>
    <t>S3-171912</t>
  </si>
  <si>
    <t>LIAISON STATEMENT ON ZUC-256 algorithm</t>
  </si>
  <si>
    <t>CCSA</t>
  </si>
  <si>
    <t>S3-171913</t>
  </si>
  <si>
    <t>pCR to 33.899: Updates to Solution #7.2</t>
  </si>
  <si>
    <t>S3-172185</t>
  </si>
  <si>
    <t>S3-171914</t>
  </si>
  <si>
    <t>Reply LS on security aspects with FEC and ROHC over MBMS</t>
  </si>
  <si>
    <t>S6-171105</t>
  </si>
  <si>
    <t>S3-171915</t>
  </si>
  <si>
    <t>Resolving two editor’s notes about reuse of Charging ID and TEID</t>
  </si>
  <si>
    <t>China Mobile, Telecom Italia, China Unicom</t>
  </si>
  <si>
    <t>Minpeng Qi</t>
  </si>
  <si>
    <t>42434</t>
  </si>
  <si>
    <t>19</t>
  </si>
  <si>
    <t>7.1.1</t>
  </si>
  <si>
    <t>Security Assurance Specification for PGW network product class (PGW, TS 33.250) (SCAS_PGW)</t>
  </si>
  <si>
    <t>S3-172123</t>
  </si>
  <si>
    <t>33.250</t>
  </si>
  <si>
    <t>SCAS_PGW</t>
  </si>
  <si>
    <t>S3-171916</t>
  </si>
  <si>
    <t>Questions and interim agreements for KI #8.3</t>
  </si>
  <si>
    <t>China Mobile, China Unicom</t>
  </si>
  <si>
    <t>S3-171917</t>
  </si>
  <si>
    <t>Q&amp;IA related to the Usability of legacy USIM in key issue #2.1</t>
  </si>
  <si>
    <t>China mobile, KPN</t>
  </si>
  <si>
    <t>S3-172099</t>
  </si>
  <si>
    <t>S3-171918</t>
  </si>
  <si>
    <t>pCR Security enhancement to the attach procedure relying on the public key of the home network</t>
  </si>
  <si>
    <t>China Mobile</t>
  </si>
  <si>
    <t>S3-171919</t>
  </si>
  <si>
    <t>Clarification of key period calculation</t>
  </si>
  <si>
    <t>Motorola Solutions UK Ltd.</t>
  </si>
  <si>
    <t>David Chater-Lea</t>
  </si>
  <si>
    <t>5018</t>
  </si>
  <si>
    <t xml:space="preserve">Improves specification clarity by adding more description  to the key period offset.</t>
  </si>
  <si>
    <t>0009</t>
  </si>
  <si>
    <t>S3-171920</t>
  </si>
  <si>
    <t>[DRAFT] Reply LS to RAN2 on security keys in EN-DC and actions upon DRB IP check failure</t>
  </si>
  <si>
    <t>R2-1707501/S3-171722</t>
  </si>
  <si>
    <t>S3-171921</t>
  </si>
  <si>
    <t>Clarification of security domain parameters and UK-ID</t>
  </si>
  <si>
    <t>Clarifies security domain parameters and use of key diversity with UK-ID, plus editorial corrections</t>
  </si>
  <si>
    <t>0010</t>
  </si>
  <si>
    <t>S3-171922</t>
  </si>
  <si>
    <t>Overall presentation of skeleton updates for mapping content under clause 7 in TS 33.401 to clause 8 in TS 33.501</t>
  </si>
  <si>
    <t>Noamen Ben Henda</t>
  </si>
  <si>
    <t>63310</t>
  </si>
  <si>
    <t>S3-171923</t>
  </si>
  <si>
    <t>Discussion on the signalling and negotiation of the NR security capabilities</t>
  </si>
  <si>
    <t>33.401</t>
  </si>
  <si>
    <t>EDCE5</t>
  </si>
  <si>
    <t>S3-171924</t>
  </si>
  <si>
    <t>Reply LS proposal on algorithm selection in E-UTRA-NR Dual Connectivity</t>
  </si>
  <si>
    <t>CT1</t>
  </si>
  <si>
    <t>S3-171925</t>
  </si>
  <si>
    <t>Mechanism for NR security capabilities signalling and negotiation</t>
  </si>
  <si>
    <t>S3-171926</t>
  </si>
  <si>
    <t>Update of clause 6.2 on NAS security</t>
  </si>
  <si>
    <t>S3-171927</t>
  </si>
  <si>
    <t>Update of content of clause 6.3 on security negotiation</t>
  </si>
  <si>
    <t>S3-172172</t>
  </si>
  <si>
    <t>S3-171928</t>
  </si>
  <si>
    <t>Update of clause 6.6 on key hierarchy</t>
  </si>
  <si>
    <t>S3-171929</t>
  </si>
  <si>
    <t>Update of clause 6.7 on security contexts</t>
  </si>
  <si>
    <t>S3-171930</t>
  </si>
  <si>
    <t>Update of clause 6.3 skeleton on Security negotiation</t>
  </si>
  <si>
    <t>S3-171931</t>
  </si>
  <si>
    <t>Update for skeleton of clause 8 on Security Procedures between UE and 5G Access Network Functions</t>
  </si>
  <si>
    <t>S3-172152</t>
  </si>
  <si>
    <t>S3-171932</t>
  </si>
  <si>
    <t>Update of clause 5 skeleton on Security Requirements and Features</t>
  </si>
  <si>
    <t>S3-171933</t>
  </si>
  <si>
    <t>Update of clause 8.1.1.2 ‘5G-RAN key identification‘ in TS 33.501</t>
  </si>
  <si>
    <t>S3-171934</t>
  </si>
  <si>
    <t>Update of clause 8.1.1.3 ‘5G-RAN key lifetimes‘ in TS 33.501</t>
  </si>
  <si>
    <t>S3-171935</t>
  </si>
  <si>
    <t>pCR Security enhancement to the EAP-AKA'</t>
  </si>
  <si>
    <t>S3-171936</t>
  </si>
  <si>
    <t>Clarifications and editorial corrections related to SRTCP protection</t>
  </si>
  <si>
    <t>Clarifies values of MIKEY CS-ID and use of SRTCP, plus editorial corrections</t>
  </si>
  <si>
    <t>S3-172114</t>
  </si>
  <si>
    <t>0011</t>
  </si>
  <si>
    <t>S3-171937</t>
  </si>
  <si>
    <t>Encryption parameter clarification for group call</t>
  </si>
  <si>
    <t>Defines CS-ID values per service. clarification of origin of MIKEY RAND and GUK-ID and editorial corrections</t>
  </si>
  <si>
    <t>S3-172109</t>
  </si>
  <si>
    <t>0012</t>
  </si>
  <si>
    <t>S3-171938</t>
  </si>
  <si>
    <t>pCR Security enhancement to the EPS-AKA*</t>
  </si>
  <si>
    <t>S3-171939</t>
  </si>
  <si>
    <t>Encryption parameters clarification for private call</t>
  </si>
  <si>
    <t>Specification of MIKEY CS-ID value in text, clarification of origin of MIKEY RAND and editorial corrections</t>
  </si>
  <si>
    <t>0013</t>
  </si>
  <si>
    <t>S3-171940</t>
  </si>
  <si>
    <t>pCR Adding Editor’s note to the EPS-AKA* and EAP-AKA'</t>
  </si>
  <si>
    <t>S3-171941</t>
  </si>
  <si>
    <t>AMF vs SEAF in solution 1.49 fo TR 33.899</t>
  </si>
  <si>
    <t>Guenther Horn</t>
  </si>
  <si>
    <t>68335</t>
  </si>
  <si>
    <t>S3-171942</t>
  </si>
  <si>
    <t>Adding ENs to clause 11 of TS 33.501</t>
  </si>
  <si>
    <t>S3-171943</t>
  </si>
  <si>
    <t>Observations on the solution for untrusted non-3GPP access in S2-174885</t>
  </si>
  <si>
    <t>S3-171944</t>
  </si>
  <si>
    <t>Observations on the solution for untrusted non-3GPP access in S2-174886</t>
  </si>
  <si>
    <t>S3-171945</t>
  </si>
  <si>
    <t>TR - LI compliance</t>
  </si>
  <si>
    <t>Anja Jerichow</t>
  </si>
  <si>
    <t>68341</t>
  </si>
  <si>
    <t>S3-172081</t>
  </si>
  <si>
    <t>S3-171946</t>
  </si>
  <si>
    <t>TS - LI compliance when applying subscriber privacy</t>
  </si>
  <si>
    <t>S3-172082</t>
  </si>
  <si>
    <t>S3-171947</t>
  </si>
  <si>
    <t>TR - KI - Avoiding IMSI Paging</t>
  </si>
  <si>
    <t>S3-171948</t>
  </si>
  <si>
    <t>TR - Privacy Agreement - IMSI Paging</t>
  </si>
  <si>
    <t>S3-172104</t>
  </si>
  <si>
    <t>S3-171949</t>
  </si>
  <si>
    <t>TR - discussion and agreement - NSSAI</t>
  </si>
  <si>
    <t>S3-171950</t>
  </si>
  <si>
    <t>TS - NSSAI privacy</t>
  </si>
  <si>
    <t>S3-171951</t>
  </si>
  <si>
    <t>TR - agreement - privacy indication</t>
  </si>
  <si>
    <t>S3-171952</t>
  </si>
  <si>
    <t>TS - Requirements on privacy management added to clause 5</t>
  </si>
  <si>
    <t>S3-171953</t>
  </si>
  <si>
    <t>TS - Privacy management service</t>
  </si>
  <si>
    <t>S3-171954</t>
  </si>
  <si>
    <t>TS - Privacy requirement for gNB</t>
  </si>
  <si>
    <t>S3-171955</t>
  </si>
  <si>
    <t>Discussion of open issues in TR 33.885</t>
  </si>
  <si>
    <t>72</t>
  </si>
  <si>
    <t>8.5.5</t>
  </si>
  <si>
    <t>Study on security aspects for LTE support of V2X services (FS_V2XLTE) (Rel-14)</t>
  </si>
  <si>
    <t>33.885</t>
  </si>
  <si>
    <t>S3-171956</t>
  </si>
  <si>
    <t>Draft reply LS on 5G Registration via Untrusted Non-3GPP Access</t>
  </si>
  <si>
    <t>S3-171957</t>
  </si>
  <si>
    <t>How to use EPS AKA* for untrusted non-3GPP access</t>
  </si>
  <si>
    <t>S3-171958</t>
  </si>
  <si>
    <t>EPS AKA* to be used over all access network types – clause 6</t>
  </si>
  <si>
    <t>S3-171959</t>
  </si>
  <si>
    <t>EPS AKA* to be used over all access network types – clause 11</t>
  </si>
  <si>
    <t>S3-171960</t>
  </si>
  <si>
    <t>Re-ordering of clause 6</t>
  </si>
  <si>
    <t>S3-171961</t>
  </si>
  <si>
    <t>Key hierarchy</t>
  </si>
  <si>
    <t>S3-171962</t>
  </si>
  <si>
    <t>Update of clause 8.1.1.1 ‘5G-RAN key setting during primary authentication in TS 33.501</t>
  </si>
  <si>
    <t>Vesa Torvinen</t>
  </si>
  <si>
    <t>28179</t>
  </si>
  <si>
    <t>S3-171963</t>
  </si>
  <si>
    <t>Handling security contexts within the serving network</t>
  </si>
  <si>
    <t>S3-171964</t>
  </si>
  <si>
    <t>Update of clause 5.4.1 ‘Requirements for algorithm selection‘ in TS 33.501</t>
  </si>
  <si>
    <t>S3-171965</t>
  </si>
  <si>
    <t>Distribution of security contexts</t>
  </si>
  <si>
    <t>S3-171966</t>
  </si>
  <si>
    <t>Security handling in state transitions</t>
  </si>
  <si>
    <t>S3-171967</t>
  </si>
  <si>
    <t>Clarification on how the authentication method, and the variant is chosen between AUSF and UDM/ARPF</t>
  </si>
  <si>
    <t>S3-172146</t>
  </si>
  <si>
    <t>S3-171968</t>
  </si>
  <si>
    <t>Security handling in mobility</t>
  </si>
  <si>
    <t>S3-171969</t>
  </si>
  <si>
    <t>xMB interface security</t>
  </si>
  <si>
    <t>Vesa Lehtovirta</t>
  </si>
  <si>
    <t>32764</t>
  </si>
  <si>
    <t>S3-171970</t>
  </si>
  <si>
    <t>Need for key left at the AUSF</t>
  </si>
  <si>
    <t>Nokia, Ericsson</t>
  </si>
  <si>
    <t>S3-171971</t>
  </si>
  <si>
    <t>User-based authorization for xMB</t>
  </si>
  <si>
    <t>Ericsson LM</t>
  </si>
  <si>
    <t>S3-172136</t>
  </si>
  <si>
    <t>33.246</t>
  </si>
  <si>
    <t>AE_enTV-MI_MTV</t>
  </si>
  <si>
    <t>0193</t>
  </si>
  <si>
    <t>S3-171972</t>
  </si>
  <si>
    <t>Computation of key left at the AUSF for EPS AKA*</t>
  </si>
  <si>
    <t>S3-171973</t>
  </si>
  <si>
    <t>Computation of key left at the AUSF for EAP-AKA’</t>
  </si>
  <si>
    <t>S3-171974</t>
  </si>
  <si>
    <t>Key Issue on Authentication of eRemote UE during one-to-one Communication Establishement</t>
  </si>
  <si>
    <t>S3-172181</t>
  </si>
  <si>
    <t>S3-171975</t>
  </si>
  <si>
    <t>Title Modification for Key Issue #5</t>
  </si>
  <si>
    <t>S3-171976</t>
  </si>
  <si>
    <t>Overview of REAR</t>
  </si>
  <si>
    <t>S3-172155</t>
  </si>
  <si>
    <t>S3-171977</t>
  </si>
  <si>
    <t>Solution of Authorization for Indirect 3GPP Communication</t>
  </si>
  <si>
    <t>S3-172182</t>
  </si>
  <si>
    <t>S3-171978</t>
  </si>
  <si>
    <t>Solution of IMSI privacy for Attach via eRelay UE</t>
  </si>
  <si>
    <t>S3-172183</t>
  </si>
  <si>
    <t>S3-171979</t>
  </si>
  <si>
    <t>eRelay Discovery Enhancement</t>
  </si>
  <si>
    <t>S3-171980</t>
  </si>
  <si>
    <t>Solution for Protection of CP between eRemote UE and Network</t>
  </si>
  <si>
    <t>S3-171981</t>
  </si>
  <si>
    <t>Enhancement of Setting up Connection between eRemote UE and eRelay UE</t>
  </si>
  <si>
    <t>S3-171982</t>
  </si>
  <si>
    <t>Granularity of anchor key binding</t>
  </si>
  <si>
    <t>S3-172186</t>
  </si>
  <si>
    <t>S3-171983</t>
  </si>
  <si>
    <t>Derivation of anchor key for EAP-AKA’</t>
  </si>
  <si>
    <t>S3-171984</t>
  </si>
  <si>
    <t>Rename EPS AKA* to 5G AKA</t>
  </si>
  <si>
    <t>S3-171985</t>
  </si>
  <si>
    <t>Discussion on i/c LS R2-1706161 on DRB IP failure and counter check</t>
  </si>
  <si>
    <t>Discussion on i/c LS R2-1706161</t>
  </si>
  <si>
    <t>S3-171986</t>
  </si>
  <si>
    <t>Security messages on N12</t>
  </si>
  <si>
    <t>S3-171987</t>
  </si>
  <si>
    <t>Discussion on LTE redirection to GERAN</t>
  </si>
  <si>
    <t>S3-171988</t>
  </si>
  <si>
    <t>Reply LS on connection establishment over PC5</t>
  </si>
  <si>
    <t>TSG SA WG2</t>
  </si>
  <si>
    <t>TSG RAN WG2</t>
  </si>
  <si>
    <t>S3-171989</t>
  </si>
  <si>
    <t>Security messages on N13</t>
  </si>
  <si>
    <t>S3-171990</t>
  </si>
  <si>
    <t>More than one authentication vector may be sent to SEAF</t>
  </si>
  <si>
    <t>S3-171991</t>
  </si>
  <si>
    <t>Linking increased home control to subsequent procedures</t>
  </si>
  <si>
    <t>S3-171992</t>
  </si>
  <si>
    <t>Requirements on core network interconnection security</t>
  </si>
  <si>
    <t>S3-172174</t>
  </si>
  <si>
    <t>S3-171993</t>
  </si>
  <si>
    <t>Draft LS on 3GPP Requirements on Core Network Interconnection Security</t>
  </si>
  <si>
    <t>S3-172175</t>
  </si>
  <si>
    <t>GSMA FASG DESS</t>
  </si>
  <si>
    <t>GSMA PACKET, GSMA FASG/RIFS</t>
  </si>
  <si>
    <t>S3-171994</t>
  </si>
  <si>
    <t>S3-171995</t>
  </si>
  <si>
    <t>CR to TS 33.250_Authentication extension validation</t>
  </si>
  <si>
    <t>NEC Corporation</t>
  </si>
  <si>
    <t>Sivabalan Arumugam</t>
  </si>
  <si>
    <t>47719</t>
  </si>
  <si>
    <t>This contribution proposes to add PGW security requirement and test case related to MN-HA authentication extension validation by PGW for mobility binding during trusted non-3GPP access to in TS 33.250.</t>
  </si>
  <si>
    <t>S3-172119</t>
  </si>
  <si>
    <t>B</t>
  </si>
  <si>
    <t>Security Procedures with EAP-TLS</t>
  </si>
  <si>
    <t>S3-171997</t>
  </si>
  <si>
    <t>Security for the RLFs for UEs doing user plane over control plane using NAS level security</t>
  </si>
  <si>
    <t>Qualcomm Incorporated</t>
  </si>
  <si>
    <t>Adrian Escott</t>
  </si>
  <si>
    <t>24089</t>
  </si>
  <si>
    <t>39</t>
  </si>
  <si>
    <t>7.6.14</t>
  </si>
  <si>
    <t>Security Aspects of Narrowband IOT (CIoT)</t>
  </si>
  <si>
    <t>S3-171325</t>
  </si>
  <si>
    <t>S3-172137</t>
  </si>
  <si>
    <t>14.3.0</t>
  </si>
  <si>
    <t>0614</t>
  </si>
  <si>
    <t>1</t>
  </si>
  <si>
    <t>S3-171998</t>
  </si>
  <si>
    <t>Adding bidding down security based on AS signalling to the EN-DC draft CR</t>
  </si>
  <si>
    <t>S3-171999</t>
  </si>
  <si>
    <t>Proposed response LS on algorithm selection in E-UTRA-NR Dual Connectivity</t>
  </si>
  <si>
    <t>R2</t>
  </si>
  <si>
    <t>S3-172000</t>
  </si>
  <si>
    <t>Discussion on the details of the NR security algorithms</t>
  </si>
  <si>
    <t>S3-172083</t>
  </si>
  <si>
    <t>S3-172001</t>
  </si>
  <si>
    <t>Proposed reponse LS on NR security input parameters</t>
  </si>
  <si>
    <t>R2, ETSI SAGE</t>
  </si>
  <si>
    <t>S3-172002</t>
  </si>
  <si>
    <t>Discussion on the choice of keying method and impact of failed integrity protection check for UP traffic</t>
  </si>
  <si>
    <t>S3-172003</t>
  </si>
  <si>
    <t>Proposed response LS on security keys in EN-DC and actions upon DRB IP check failure</t>
  </si>
  <si>
    <t>S3-172004</t>
  </si>
  <si>
    <t>Discussion on the privacy considerations of NSSAI</t>
  </si>
  <si>
    <t>S3-172005</t>
  </si>
  <si>
    <t>Proposed response LS on 5GS Security aspects seeking resolution</t>
  </si>
  <si>
    <t>S2</t>
  </si>
  <si>
    <t>S3-172006</t>
  </si>
  <si>
    <t>Providing details on the calculation of keys for the AUSF and SEAF</t>
  </si>
  <si>
    <t>S3-172007</t>
  </si>
  <si>
    <t>Protecting the initial NAS messages</t>
  </si>
  <si>
    <t>S3-172171</t>
  </si>
  <si>
    <t>S3-172008</t>
  </si>
  <si>
    <t>Identifying a problem with secondary authentication</t>
  </si>
  <si>
    <t>S3-172380</t>
  </si>
  <si>
    <t>S3-172009</t>
  </si>
  <si>
    <t>Security handling for interworking between NextGen Core and EPC</t>
  </si>
  <si>
    <t>S3-172385</t>
  </si>
  <si>
    <t>S3-172010</t>
  </si>
  <si>
    <t>pCR to provide a normative text for the AMF key derivation/refresh</t>
  </si>
  <si>
    <t>S3-172387</t>
  </si>
  <si>
    <t>S3-172011</t>
  </si>
  <si>
    <t>pCR to provide a normative text for AS key derivation</t>
  </si>
  <si>
    <t>S3-172388</t>
  </si>
  <si>
    <t>S3-172012</t>
  </si>
  <si>
    <t>pCR to provide a normative text for AS key hierarchy</t>
  </si>
  <si>
    <t>S3-172389</t>
  </si>
  <si>
    <t>S3-172013</t>
  </si>
  <si>
    <t>pCR on adding bidding down protection requirement in Phase 1 for features that may be added later</t>
  </si>
  <si>
    <t>S3-172176</t>
  </si>
  <si>
    <t>S3-172014</t>
  </si>
  <si>
    <t>pCR to provide a solution for interworking between NextGen Core and EPC</t>
  </si>
  <si>
    <t>S3-172386</t>
  </si>
  <si>
    <t>S3-172015</t>
  </si>
  <si>
    <t>Analysis of the solutions proposed in SA2 LS for Registration over untrusted n3gpp</t>
  </si>
  <si>
    <t>S3-172016</t>
  </si>
  <si>
    <t>Proposed Reply LS on 5G Registration via Untrusted Non-3GPP Access</t>
  </si>
  <si>
    <t>S3-172017</t>
  </si>
  <si>
    <t>Impacts of IMSI/SUPI privacy on UE Identity handling procedures</t>
  </si>
  <si>
    <t>S3-172018</t>
  </si>
  <si>
    <t>Proposed Reply LS on Impacts of using User Identity confidentiality</t>
  </si>
  <si>
    <t>S3-172019</t>
  </si>
  <si>
    <t>pCR : Security for Non-3GPP access to 5GC</t>
  </si>
  <si>
    <t>S3-172020</t>
  </si>
  <si>
    <t>pCR : Security visibility and Configurability</t>
  </si>
  <si>
    <t>S3-172021</t>
  </si>
  <si>
    <t>pCR : 5GS Subscription Privacy General aspects</t>
  </si>
  <si>
    <t>S3-172022</t>
  </si>
  <si>
    <t>Some corrections and clarification to the authentication text</t>
  </si>
  <si>
    <t>S3-172145</t>
  </si>
  <si>
    <t>S3-172023</t>
  </si>
  <si>
    <t>Corrections to xMB security aspects</t>
  </si>
  <si>
    <t>0194</t>
  </si>
  <si>
    <t>S3-172024</t>
  </si>
  <si>
    <t>Proposed reply LS on encrypting broadcasted positioning data</t>
  </si>
  <si>
    <t>S3-172025</t>
  </si>
  <si>
    <t>Ciphering of Broadcast Assistance Data</t>
  </si>
  <si>
    <t>S3-172026</t>
  </si>
  <si>
    <t>KeNB calculation at initisation of S1-U DRBs for UEs using control plane optimisations</t>
  </si>
  <si>
    <t>S3-172138</t>
  </si>
  <si>
    <t>TEI15</t>
  </si>
  <si>
    <t>0618</t>
  </si>
  <si>
    <t>S3-172027</t>
  </si>
  <si>
    <t>CR to TS 33.250_Emergency PDN Connection Release</t>
  </si>
  <si>
    <t>This contribution proposes to add PGW security requirement and test case related to deactivation of inactive emergency PDN connections in TS 33.250</t>
  </si>
  <si>
    <t>S3-172122</t>
  </si>
  <si>
    <t>S3-172028</t>
  </si>
  <si>
    <t>pCR to TS 33.216_RRC and UP downlink ciphering at the eNB</t>
  </si>
  <si>
    <t>This contribution proposes to add eNB security requirement and test case related to RRC and UP downlink ciphering at the eNB to TS 33.216</t>
  </si>
  <si>
    <t>S3-172128</t>
  </si>
  <si>
    <t>S3-172029</t>
  </si>
  <si>
    <t>pCR to TR 33.926_Inactive Emergency PDN Connection Release</t>
  </si>
  <si>
    <t>This pCR proposes to add the threat related to the requirement 4.2.2.x of TS 33.250.</t>
  </si>
  <si>
    <t>S3-172121</t>
  </si>
  <si>
    <t>S3-172030</t>
  </si>
  <si>
    <t>pCR to TS 33.501_5G Key Hierarchy</t>
  </si>
  <si>
    <t>NEC Corporation, AT&amp;T</t>
  </si>
  <si>
    <t>This pCR proposes to add the 5G Key Hierarchy to clause 6.6 of TS 33.501</t>
  </si>
  <si>
    <t>S3-172031</t>
  </si>
  <si>
    <t>Interim agreements for key issue #7.2</t>
  </si>
  <si>
    <t>Gemalto N.V.</t>
  </si>
  <si>
    <t>Mireille Pauliac</t>
  </si>
  <si>
    <t>23516</t>
  </si>
  <si>
    <t>Interim agreements for key issue #7.2 on HN public key</t>
  </si>
  <si>
    <t>S3-172088</t>
  </si>
  <si>
    <t>S3-172032</t>
  </si>
  <si>
    <t>Security Keys in EN-DC</t>
  </si>
  <si>
    <t>Samsung</t>
  </si>
  <si>
    <t>Rajavelsamy Rajadurai</t>
  </si>
  <si>
    <t>33521</t>
  </si>
  <si>
    <t>S3-172033</t>
  </si>
  <si>
    <t>pCR to TS 33.501_NAS SMC procedure</t>
  </si>
  <si>
    <t>This pCR proposes the Security Mode Command Procedure to establish NAS Security in 5G to clause 6.3 of TS 33.501</t>
  </si>
  <si>
    <t>S3-172034</t>
  </si>
  <si>
    <t>Securing the Network Steering Information</t>
  </si>
  <si>
    <t>S3-172035</t>
  </si>
  <si>
    <t>[DRAFT] Response LS on security keys in EN-DC and actions upon DRB IP check failure</t>
  </si>
  <si>
    <t>S3-172036</t>
  </si>
  <si>
    <t>Interim Agreements on Key Issue # 4.1: AS security during RRC idle mode</t>
  </si>
  <si>
    <t>S3-172037</t>
  </si>
  <si>
    <t>pCR to TS 33.501_Update to EAP-AKA’</t>
  </si>
  <si>
    <t>This contribution contains the updates to TS 33.501, Clause 6.1.2 Initiation of Authentication and Clause 6.1.3.1 Authentication procedure for EAP-AKA'</t>
  </si>
  <si>
    <t>S3-172038</t>
  </si>
  <si>
    <t>pCR to TS 33.501_Skeleton for security handling in mobility</t>
  </si>
  <si>
    <t>This pCR proposes the skeleton for security handling during mobility to TS 33.501.</t>
  </si>
  <si>
    <t>S3-172039</t>
  </si>
  <si>
    <t>pCR to TR 33.899_Update IA KI_1.18_Flexible security policies negotiation in control plane</t>
  </si>
  <si>
    <t>This pCR provides contribution to Annex E.1.18.1 “Principles of security negotiation”.</t>
  </si>
  <si>
    <t>S3-172096</t>
  </si>
  <si>
    <t>S3-172040</t>
  </si>
  <si>
    <t>pCR to TR 33.899_Discussion on inputs for key derivation</t>
  </si>
  <si>
    <t>This pCR aims at initiating the discussion on input parameters for key derivation in 5G.</t>
  </si>
  <si>
    <t>S3-172041</t>
  </si>
  <si>
    <t>[eMCSEC]: Key Issue on Edge Security for TR 33.880</t>
  </si>
  <si>
    <t>NCSC</t>
  </si>
  <si>
    <t>Peter Haigh</t>
  </si>
  <si>
    <t>70254</t>
  </si>
  <si>
    <t>47</t>
  </si>
  <si>
    <t>8.1</t>
  </si>
  <si>
    <t>Study on Mission Critical Security Enhancements (FS_MC_Sec) (Rel-14)</t>
  </si>
  <si>
    <t>33.880</t>
  </si>
  <si>
    <t>1.3.0</t>
  </si>
  <si>
    <t>FS_MC_Sec</t>
  </si>
  <si>
    <t>S3-172042</t>
  </si>
  <si>
    <t>[eMCSEC]: Solution for Signalling Proxy for TR 33.880</t>
  </si>
  <si>
    <t>S3-172133</t>
  </si>
  <si>
    <t>S3-172043</t>
  </si>
  <si>
    <t>[eMCSEC]: Modification of Key Issue #1.4 TR 33.880</t>
  </si>
  <si>
    <t>S3-172044</t>
  </si>
  <si>
    <t>[eMCSEC]: Solution for Signalling Authentication for TR 33.880</t>
  </si>
  <si>
    <t>S3-172111</t>
  </si>
  <si>
    <t>S3-172045</t>
  </si>
  <si>
    <t>[eMCSEC]: Modification of Solution #1.1 in TR 33.880</t>
  </si>
  <si>
    <t>S3-172112</t>
  </si>
  <si>
    <t>S3-172046</t>
  </si>
  <si>
    <t>Corrections to MCData security procedures</t>
  </si>
  <si>
    <t>Samsung, NCSC</t>
  </si>
  <si>
    <t>S3-172130</t>
  </si>
  <si>
    <t>0014</t>
  </si>
  <si>
    <t>S3-172047</t>
  </si>
  <si>
    <t>pCR to TR 33.899_IA on inputs for key derivation</t>
  </si>
  <si>
    <t>This pCR proposes interim agreement for Key Issue #1.7 on input parameters for key derivation function</t>
  </si>
  <si>
    <t>S3-172048</t>
  </si>
  <si>
    <t>pCR to TR 33.899_Solution to KI #13.1</t>
  </si>
  <si>
    <t>This pCR proposes a solution for the key issue #13.1 Security for Handovers in area #13 “Security for Inter working and Migration”.</t>
  </si>
  <si>
    <t>61</t>
  </si>
  <si>
    <t>8.3.13</t>
  </si>
  <si>
    <t>Interworking and migration</t>
  </si>
  <si>
    <t>S3-172148</t>
  </si>
  <si>
    <t>S3-172049</t>
  </si>
  <si>
    <t>pCR to TR 33.899_IA on Key refresh during handover with AMF change</t>
  </si>
  <si>
    <t>This pCR proposes an interim agreement on key refresh during handover with AMF change to Key Issue #4.9</t>
  </si>
  <si>
    <t>S3-172050</t>
  </si>
  <si>
    <t>pCR to TR 33.899_Verifying gNB</t>
  </si>
  <si>
    <t>This pCR proposes solutions to verify gNB based on mobility restriction information in several situations.</t>
  </si>
  <si>
    <t>S3-172051</t>
  </si>
  <si>
    <t>Clarifications to the user plane integrity requirements in TS 33.501</t>
  </si>
  <si>
    <t>S3-172187</t>
  </si>
  <si>
    <t>S3-172052</t>
  </si>
  <si>
    <t>CR to TS 33.401_Update of CR on EN-DC</t>
  </si>
  <si>
    <t>This document proposes the update on draft CR of TS 33.401 (S3-171487) agreed at SA3#87 meeting to clarify (1) the optional use of UP integrity protection, and (2) the security capability exchange using NAS messages</t>
  </si>
  <si>
    <t>S3-172053</t>
  </si>
  <si>
    <t>Encryption of positioning broadcast information</t>
  </si>
  <si>
    <t>Ericsson Inc.</t>
  </si>
  <si>
    <t>Pasi Saarinen</t>
  </si>
  <si>
    <t>70201</t>
  </si>
  <si>
    <t>RAN2 sent an LS to SA3 about implementing encryption of positioning broadcast information. This is a discussion on the topic.</t>
  </si>
  <si>
    <t>S3-172054</t>
  </si>
  <si>
    <t>Draft Reply LS to R2-1707501</t>
  </si>
  <si>
    <t>NR_newRAT-Core</t>
  </si>
  <si>
    <t>S3-172055</t>
  </si>
  <si>
    <t>Clarifications to the user plane integrity requirements in ENDC (option 3)</t>
  </si>
  <si>
    <t>S3-172085</t>
  </si>
  <si>
    <t>S3-172056</t>
  </si>
  <si>
    <t>Updates to S3-171487 (CR to TS 33.401 for Option 3/3a/3x dual connectivity</t>
  </si>
  <si>
    <t>S3-171487</t>
  </si>
  <si>
    <t>S3-172067</t>
  </si>
  <si>
    <t>S3-172057</t>
  </si>
  <si>
    <t>LS on ‘Temporary group call – user regroup’ security</t>
  </si>
  <si>
    <t>S3-172110</t>
  </si>
  <si>
    <t>SA6</t>
  </si>
  <si>
    <t>S3-172058</t>
  </si>
  <si>
    <t>[MCSEC] General corrections to TS 33.180</t>
  </si>
  <si>
    <t>S3-172108</t>
  </si>
  <si>
    <t>0015</t>
  </si>
  <si>
    <t>S3-172059</t>
  </si>
  <si>
    <t>LS on configuration data for protection of signalling</t>
  </si>
  <si>
    <t>S3-172131</t>
  </si>
  <si>
    <t>S3-172060</t>
  </si>
  <si>
    <t>[MCSEC] MCData payload authentication correction</t>
  </si>
  <si>
    <t>0016</t>
  </si>
  <si>
    <t>S3-172061</t>
  </si>
  <si>
    <t>New SID for eV2X security</t>
  </si>
  <si>
    <t>LG Electronics</t>
  </si>
  <si>
    <t>Joonwoong Kim</t>
  </si>
  <si>
    <t>66512</t>
  </si>
  <si>
    <t>S3-172062</t>
  </si>
  <si>
    <t>NSSAI privacy clarification</t>
  </si>
  <si>
    <t>S3-172063</t>
  </si>
  <si>
    <t>Questions for security area #11</t>
  </si>
  <si>
    <t>S3-172064</t>
  </si>
  <si>
    <t>Conclusion of security area #11</t>
  </si>
  <si>
    <t>S3-172066</t>
  </si>
  <si>
    <t>Update on the status of the work on SSP (Smart Secure Platform)</t>
  </si>
  <si>
    <t>ETSI TC SCP</t>
  </si>
  <si>
    <t>revision of Updates to S3-171487 (CR to TS 33.401 for Option 3/3a/3x dual connectivity following comments</t>
  </si>
  <si>
    <t>S3-172149</t>
  </si>
  <si>
    <t>S3-172068</t>
  </si>
  <si>
    <t>Response to CCSA liaison statement ZUC-256 algorithm (S3-171912)</t>
  </si>
  <si>
    <t>S3-172098, S3-172098</t>
  </si>
  <si>
    <t>S3-172069</t>
  </si>
  <si>
    <t>Further comments to Nokia S3-171814 Discussion on i/c LS R2-1706151 on DC bearers</t>
  </si>
  <si>
    <t>Further comments on Nokia S3-171814, addressing some of the concerns from S3-172002(QC), S3-171866(HW), S3-172032(Samsung), S3-171920 (China Mobile), S3-172056 (VF) etc.</t>
  </si>
  <si>
    <t>S3-172070</t>
  </si>
  <si>
    <t xml:space="preserve">Comments to S3-171947 pCR  New KI - Avoiding IMSI  SUPI Paging</t>
  </si>
  <si>
    <t>S3-172071</t>
  </si>
  <si>
    <t>comments to S3-171776 on HN public key</t>
  </si>
  <si>
    <t>Comments to S3-171776 on "storage, processing and provisioning of the HN public key"</t>
  </si>
  <si>
    <t>S3-172087</t>
  </si>
  <si>
    <t>S3-172072</t>
  </si>
  <si>
    <t>Comments on S3-171802, 03, 04 by Huawei on 'EPS AKAstar procedure'</t>
  </si>
  <si>
    <t>S3-172073</t>
  </si>
  <si>
    <t>Comments on S3-17917 Q&amp;IA related to the Usability of legacy USIM in key issue #2.1</t>
  </si>
  <si>
    <t>OBERTHUR TECHNOLOGIES</t>
  </si>
  <si>
    <t>Dragan Vujcic</t>
  </si>
  <si>
    <t>26296</t>
  </si>
  <si>
    <t>S3-172076</t>
  </si>
  <si>
    <t>Reply to: LS on Security for T8 interface</t>
  </si>
  <si>
    <t>Huawei</t>
  </si>
  <si>
    <t>CT3</t>
  </si>
  <si>
    <t>SA2,SA5</t>
  </si>
  <si>
    <t>S3-172077</t>
  </si>
  <si>
    <t>Reply to: LS to SA3 on Counter Check Procedure and SCG SRB integrity check failure</t>
  </si>
  <si>
    <t>S3-172078</t>
  </si>
  <si>
    <t>Reply to: Reply LS on algorithm selection in E-UTRA-NR Dual Connectivity</t>
  </si>
  <si>
    <t>RAN2,RAN3,CT1</t>
  </si>
  <si>
    <t>S3-172079</t>
  </si>
  <si>
    <t>Reply to: LS reply on NR security input parameters</t>
  </si>
  <si>
    <t>Qualcomm</t>
  </si>
  <si>
    <t>S3-172080</t>
  </si>
  <si>
    <t>Reply to: LS to SA3 on security keys in EN-DC and actions upon DRB IP check failure</t>
  </si>
  <si>
    <t>S3-172084</t>
  </si>
  <si>
    <t>DraftCR on EN-DC</t>
  </si>
  <si>
    <t>Qualcomm,NEC,Ericsson,Huawei, HiSilicon</t>
  </si>
  <si>
    <t>S3-172086</t>
  </si>
  <si>
    <t>Reply to: LS on secure platform requirements</t>
  </si>
  <si>
    <t>ORANGE</t>
  </si>
  <si>
    <t>SA1,SA</t>
  </si>
  <si>
    <t>Gemalto N.V.,ORANGE, Oberthur Technologies, Morpho</t>
  </si>
  <si>
    <t>Gemalto N.V., ORANGE, Oberthur Technologies, Morpho</t>
  </si>
  <si>
    <t>S3-172089</t>
  </si>
  <si>
    <t>Reply to: Reply LS on 5GS Security aspects seeking resolution</t>
  </si>
  <si>
    <t>S3-172090</t>
  </si>
  <si>
    <t>Reply to: LS on Impacts of using User Identity confidentiality</t>
  </si>
  <si>
    <t>S3-172091</t>
  </si>
  <si>
    <t>Reply to: LS on 5G Registration via Untrusted Non-3GPP Access</t>
  </si>
  <si>
    <t>Lenovo</t>
  </si>
  <si>
    <t>S3-172095</t>
  </si>
  <si>
    <t>Draft TR 33.899</t>
  </si>
  <si>
    <t>66</t>
  </si>
  <si>
    <t>8.3.18</t>
  </si>
  <si>
    <t>Other</t>
  </si>
  <si>
    <t>S3-172097</t>
  </si>
  <si>
    <t>LS on service based architecture</t>
  </si>
  <si>
    <t>SA,CT1,CT4</t>
  </si>
  <si>
    <t>S3-172098</t>
  </si>
  <si>
    <t>Reply LS on 256-bit algorithms for 5G</t>
  </si>
  <si>
    <t>AT&amp;T</t>
  </si>
  <si>
    <t>ETSI SAGE, CCSA</t>
  </si>
  <si>
    <t>LS on Security aspects of ECIES for concealing IMSI or SUPI</t>
  </si>
  <si>
    <t>Ericsson, Telecom Italia,Qualcomm,Huawei,LG</t>
  </si>
  <si>
    <t>General Corrections to TS 33.180</t>
  </si>
  <si>
    <t>NCSC,Motorola Solutions,NCSC</t>
  </si>
  <si>
    <t>Correction of parameters for use of MIKEY-SAKKE</t>
  </si>
  <si>
    <t>Motorola Solutions UK Ltd.,NCSC</t>
  </si>
  <si>
    <t>Ericsson, Telecom Italia,CATT</t>
  </si>
  <si>
    <t>S3-172173</t>
  </si>
  <si>
    <t>SP-170640</t>
  </si>
  <si>
    <t>S3-172120</t>
  </si>
  <si>
    <t>Adding P-GW annex</t>
  </si>
  <si>
    <t>SP-170641</t>
  </si>
  <si>
    <t>S3-172124</t>
  </si>
  <si>
    <t>Draft TS 33.216</t>
  </si>
  <si>
    <t>draft TS</t>
  </si>
  <si>
    <t>0.4.0</t>
  </si>
  <si>
    <t>S3-172125</t>
  </si>
  <si>
    <t>Cover sheet 33.216</t>
  </si>
  <si>
    <t>TS or TR cover</t>
  </si>
  <si>
    <t>S3-172129</t>
  </si>
  <si>
    <t>Adding eNB Annex to support SCAS_eNB</t>
  </si>
  <si>
    <t>S3-172132</t>
  </si>
  <si>
    <t>Draft TR 33.880</t>
  </si>
  <si>
    <t>1.4.0</t>
  </si>
  <si>
    <t>S3-172134</t>
  </si>
  <si>
    <t>Reply to: LS on encrypting broadcasted positioning data</t>
  </si>
  <si>
    <t>S3-172135</t>
  </si>
  <si>
    <t>Reply to: Reply LS on external interface for TV services</t>
  </si>
  <si>
    <t>SA4,CT3</t>
  </si>
  <si>
    <t>SA2,SA,CT</t>
  </si>
  <si>
    <t>SP-170646</t>
  </si>
  <si>
    <t>SP-170637</t>
  </si>
  <si>
    <t>SP-170644</t>
  </si>
  <si>
    <t>S3-172140</t>
  </si>
  <si>
    <t>V2X TR correction</t>
  </si>
  <si>
    <t>FS_V2XLTE_ARC</t>
  </si>
  <si>
    <t>SP-170642</t>
  </si>
  <si>
    <t>TEI15, eWebRTCi</t>
  </si>
  <si>
    <t>S3-172142</t>
  </si>
  <si>
    <t>SP-170643</t>
  </si>
  <si>
    <t>S3-172144</t>
  </si>
  <si>
    <t>LS to SA1 on selective disabling of Legacy Radio Access</t>
  </si>
  <si>
    <t>SA1</t>
  </si>
  <si>
    <t>S3-172147</t>
  </si>
  <si>
    <t>Draft TS 33.501</t>
  </si>
  <si>
    <t>NTT-Docomo</t>
  </si>
  <si>
    <t>Ericsson, Orange, Oberthur Technologies, Morpho, Gemalto, China Mobile, Vodafone</t>
  </si>
  <si>
    <t>Reply to: LS on PC5 Secure Communication and UE-to-NW relaying</t>
  </si>
  <si>
    <t>Intel</t>
  </si>
  <si>
    <t>S3-171707,S3-171706</t>
  </si>
  <si>
    <t>SA2,RAN2</t>
  </si>
  <si>
    <t>S3-172154</t>
  </si>
  <si>
    <t>Draft TR 33.843</t>
  </si>
  <si>
    <t>S3-172159</t>
  </si>
  <si>
    <t>Draft TR 33.834</t>
  </si>
  <si>
    <t>Vodafone</t>
  </si>
  <si>
    <t>S3-172164</t>
  </si>
  <si>
    <t>Agreements and open issues on Radio Access network protection</t>
  </si>
  <si>
    <t>endorsed</t>
  </si>
  <si>
    <t>LS on 3GPP Requirements on Core Network Interconnection Security</t>
  </si>
  <si>
    <t>New SID on security aspect of 5G network slicing management</t>
  </si>
  <si>
    <t>S3-172188</t>
  </si>
  <si>
    <t>Solution for dual connectivity between MeNB and SgNB</t>
  </si>
  <si>
    <t>Qualcomm,NEC,Ericsson,Huawei, HiSilicon,Nokia, Samsung, NTT-Docomo,Vodafone,BT</t>
  </si>
  <si>
    <t>0619</t>
  </si>
  <si>
    <t>SP-170645</t>
  </si>
  <si>
    <t>CR Pack TDoc</t>
  </si>
  <si>
    <t>WG Tdoc</t>
  </si>
  <si>
    <t>WG TDoc decision</t>
  </si>
  <si>
    <t>CR Individual TSG decision</t>
  </si>
  <si>
    <t>CR title</t>
  </si>
  <si>
    <t>Types of Tdocs</t>
  </si>
  <si>
    <t>Possible statuses of Tdocs</t>
  </si>
  <si>
    <t>Categories</t>
  </si>
  <si>
    <t>reserved</t>
  </si>
  <si>
    <t>A</t>
  </si>
  <si>
    <t>available</t>
  </si>
  <si>
    <t>C</t>
  </si>
  <si>
    <t>conditionally agreed</t>
  </si>
  <si>
    <t>E</t>
  </si>
  <si>
    <t>Action</t>
  </si>
  <si>
    <t>conditionally approved</t>
  </si>
  <si>
    <t>CR pack</t>
  </si>
  <si>
    <t>partially approved</t>
  </si>
  <si>
    <t>Presentation</t>
  </si>
  <si>
    <t>ToR</t>
  </si>
  <si>
    <t>treated</t>
  </si>
  <si>
    <t>WID revised</t>
  </si>
  <si>
    <t>SID revised</t>
  </si>
  <si>
    <t>WI status report</t>
  </si>
  <si>
    <t>WI exception request</t>
  </si>
  <si>
    <t>not concluded</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</si>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</sst>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8_Dali/Docs/S3-171700.zip" TargetMode="External" Id="R11d67e92c4cd4665" /><Relationship Type="http://schemas.openxmlformats.org/officeDocument/2006/relationships/hyperlink" Target="http://webapp.etsi.org/teldir/ListPersDetails.asp?PersId=41957" TargetMode="External" Id="Rd233079a5cc34c13" /><Relationship Type="http://schemas.openxmlformats.org/officeDocument/2006/relationships/hyperlink" Target="http://www.3gpp.org/ftp/TSG_SA/WG3_Security/TSGS3_88_Dali/Docs/S3-171701.zip" TargetMode="External" Id="R125afefb9cc94b8c" /><Relationship Type="http://schemas.openxmlformats.org/officeDocument/2006/relationships/hyperlink" Target="http://webapp.etsi.org/teldir/ListPersDetails.asp?PersId=41957" TargetMode="External" Id="R91bf5288329a4b90" /><Relationship Type="http://schemas.openxmlformats.org/officeDocument/2006/relationships/hyperlink" Target="http://www.3gpp.org/ftp/TSG_SA/WG3_Security/TSGS3_88_Dali/Docs/S3-171702.zip" TargetMode="External" Id="Ra84e49668b1a4149" /><Relationship Type="http://schemas.openxmlformats.org/officeDocument/2006/relationships/hyperlink" Target="http://webapp.etsi.org/teldir/ListPersDetails.asp?PersId=41957" TargetMode="External" Id="R2e301959ec294de0" /><Relationship Type="http://schemas.openxmlformats.org/officeDocument/2006/relationships/hyperlink" Target="http://www.3gpp.org/ftp/TSG_SA/WG3_Security/TSGS3_88_Dali/Docs/S3-171703.zip" TargetMode="External" Id="R0376c6e327ca40f9" /><Relationship Type="http://schemas.openxmlformats.org/officeDocument/2006/relationships/hyperlink" Target="http://webapp.etsi.org/teldir/ListPersDetails.asp?PersId=41957" TargetMode="External" Id="R05108e0bba6f48c0" /><Relationship Type="http://schemas.openxmlformats.org/officeDocument/2006/relationships/hyperlink" Target="http://www.3gpp.org/ftp/TSG_SA/WG3_Security/TSGS3_88_Dali/Docs/S3-171704.zip" TargetMode="External" Id="R0be43f958f2944c7" /><Relationship Type="http://schemas.openxmlformats.org/officeDocument/2006/relationships/hyperlink" Target="http://webapp.etsi.org/teldir/ListPersDetails.asp?PersId=41957" TargetMode="External" Id="R6b9c6b8826b74eb9" /><Relationship Type="http://schemas.openxmlformats.org/officeDocument/2006/relationships/hyperlink" Target="http://www.3gpp.org/ftp/TSG_SA/WG3_Security/TSGS3_88_Dali/Docs/S3-171705.zip" TargetMode="External" Id="R9621b08d88d747ca" /><Relationship Type="http://schemas.openxmlformats.org/officeDocument/2006/relationships/hyperlink" Target="http://webapp.etsi.org/teldir/ListPersDetails.asp?PersId=41957" TargetMode="External" Id="Reae92195823a4dc8" /><Relationship Type="http://schemas.openxmlformats.org/officeDocument/2006/relationships/hyperlink" Target="http://portal.3gpp.org/ngppapp/CreateTdoc.aspx?mode=view&amp;contributionId=817058" TargetMode="External" Id="Rb576e1d627ab48f5" /><Relationship Type="http://schemas.openxmlformats.org/officeDocument/2006/relationships/hyperlink" Target="http://www.3gpp.org/ftp/TSG_SA/WG3_Security/TSGS3_88_Dali/Docs/S3-171706.zip" TargetMode="External" Id="R35626089f6224b1f" /><Relationship Type="http://schemas.openxmlformats.org/officeDocument/2006/relationships/hyperlink" Target="http://webapp.etsi.org/teldir/ListPersDetails.asp?PersId=41957" TargetMode="External" Id="Rd677ed27bd594a87" /><Relationship Type="http://schemas.openxmlformats.org/officeDocument/2006/relationships/hyperlink" Target="http://www.3gpp.org/ftp/TSG_SA/WG3_Security/TSGS3_88_Dali/Docs/S3-171707.zip" TargetMode="External" Id="R0be4e3e4a6dd438d" /><Relationship Type="http://schemas.openxmlformats.org/officeDocument/2006/relationships/hyperlink" Target="http://webapp.etsi.org/teldir/ListPersDetails.asp?PersId=41957" TargetMode="External" Id="Rb073a612c1b9438d" /><Relationship Type="http://schemas.openxmlformats.org/officeDocument/2006/relationships/hyperlink" Target="http://www.3gpp.org/ftp/TSG_SA/WG3_Security/TSGS3_88_Dali/Docs/S3-171708.zip" TargetMode="External" Id="R7d12ef1a27de4905" /><Relationship Type="http://schemas.openxmlformats.org/officeDocument/2006/relationships/hyperlink" Target="http://webapp.etsi.org/teldir/ListPersDetails.asp?PersId=41957" TargetMode="External" Id="R23822e12fba44dcc" /><Relationship Type="http://schemas.openxmlformats.org/officeDocument/2006/relationships/hyperlink" Target="http://www.3gpp.org/ftp/TSG_SA/WG3_Security/TSGS3_88_Dali/Docs/S3-171709.zip" TargetMode="External" Id="R364fe45cb88e44b6" /><Relationship Type="http://schemas.openxmlformats.org/officeDocument/2006/relationships/hyperlink" Target="http://webapp.etsi.org/teldir/ListPersDetails.asp?PersId=41957" TargetMode="External" Id="Rae5cc1e84711438d" /><Relationship Type="http://schemas.openxmlformats.org/officeDocument/2006/relationships/hyperlink" Target="http://www.3gpp.org/ftp/TSG_SA/WG3_Security/TSGS3_88_Dali/Docs/S3-171710.zip" TargetMode="External" Id="R8d835c6338aa4561" /><Relationship Type="http://schemas.openxmlformats.org/officeDocument/2006/relationships/hyperlink" Target="http://webapp.etsi.org/teldir/ListPersDetails.asp?PersId=41957" TargetMode="External" Id="Ra3baa9acdcb14461" /><Relationship Type="http://schemas.openxmlformats.org/officeDocument/2006/relationships/hyperlink" Target="http://www.3gpp.org/ftp/TSG_SA/WG3_Security/TSGS3_88_Dali/Docs/S3-171711.zip" TargetMode="External" Id="Rbda1c551b51643a3" /><Relationship Type="http://schemas.openxmlformats.org/officeDocument/2006/relationships/hyperlink" Target="http://webapp.etsi.org/teldir/ListPersDetails.asp?PersId=41957" TargetMode="External" Id="Rb0cfba4be394467b" /><Relationship Type="http://schemas.openxmlformats.org/officeDocument/2006/relationships/hyperlink" Target="http://www.3gpp.org/ftp/TSG_SA/WG3_Security/TSGS3_88_Dali/Docs/S3-171712.zip" TargetMode="External" Id="Rfdf650a1a98c4bf1" /><Relationship Type="http://schemas.openxmlformats.org/officeDocument/2006/relationships/hyperlink" Target="http://webapp.etsi.org/teldir/ListPersDetails.asp?PersId=41957" TargetMode="External" Id="R565cbec298cf44d0" /><Relationship Type="http://schemas.openxmlformats.org/officeDocument/2006/relationships/hyperlink" Target="http://www.3gpp.org/ftp/TSG_SA/WG3_Security/TSGS3_88_Dali/Docs/S3-171713.zip" TargetMode="External" Id="Rd0ec0190c9cc444b" /><Relationship Type="http://schemas.openxmlformats.org/officeDocument/2006/relationships/hyperlink" Target="http://webapp.etsi.org/teldir/ListPersDetails.asp?PersId=41957" TargetMode="External" Id="R91a03c6d4b9048f6" /><Relationship Type="http://schemas.openxmlformats.org/officeDocument/2006/relationships/hyperlink" Target="http://www.3gpp.org/ftp/TSG_SA/WG3_Security/TSGS3_88_Dali/Docs/S3-171714.zip" TargetMode="External" Id="Rb35578a1bd264561" /><Relationship Type="http://schemas.openxmlformats.org/officeDocument/2006/relationships/hyperlink" Target="http://webapp.etsi.org/teldir/ListPersDetails.asp?PersId=41957" TargetMode="External" Id="Rdd70aa0e7c4c4df3" /><Relationship Type="http://schemas.openxmlformats.org/officeDocument/2006/relationships/hyperlink" Target="http://www.3gpp.org/ftp/TSG_SA/WG3_Security/TSGS3_88_Dali/Docs/S3-171715.zip" TargetMode="External" Id="R54bc59b43b59413f" /><Relationship Type="http://schemas.openxmlformats.org/officeDocument/2006/relationships/hyperlink" Target="http://webapp.etsi.org/teldir/ListPersDetails.asp?PersId=41957" TargetMode="External" Id="R89d9fd06c64e45ac" /><Relationship Type="http://schemas.openxmlformats.org/officeDocument/2006/relationships/hyperlink" Target="http://www.3gpp.org/ftp/TSG_SA/WG3_Security/TSGS3_88_Dali/Docs/S3-171716.zip" TargetMode="External" Id="Rb5a8718a31df445c" /><Relationship Type="http://schemas.openxmlformats.org/officeDocument/2006/relationships/hyperlink" Target="http://webapp.etsi.org/teldir/ListPersDetails.asp?PersId=41957" TargetMode="External" Id="Rb7c8a44327ba413a" /><Relationship Type="http://schemas.openxmlformats.org/officeDocument/2006/relationships/hyperlink" Target="http://www.3gpp.org/ftp/TSG_SA/WG3_Security/TSGS3_88_Dali/Docs/S3-171717.zip" TargetMode="External" Id="R1db1ce7dbaa74275" /><Relationship Type="http://schemas.openxmlformats.org/officeDocument/2006/relationships/hyperlink" Target="http://webapp.etsi.org/teldir/ListPersDetails.asp?PersId=41957" TargetMode="External" Id="Rd899dca0bdf64673" /><Relationship Type="http://schemas.openxmlformats.org/officeDocument/2006/relationships/hyperlink" Target="http://www.3gpp.org/ftp/TSG_SA/WG3_Security/TSGS3_88_Dali/Docs/S3-171718.zip" TargetMode="External" Id="R364bfed32ef44168" /><Relationship Type="http://schemas.openxmlformats.org/officeDocument/2006/relationships/hyperlink" Target="http://webapp.etsi.org/teldir/ListPersDetails.asp?PersId=41957" TargetMode="External" Id="R7e64d51c1213471e" /><Relationship Type="http://schemas.openxmlformats.org/officeDocument/2006/relationships/hyperlink" Target="http://www.3gpp.org/ftp/TSG_SA/WG3_Security/TSGS3_88_Dali/Docs/S3-171719.zip" TargetMode="External" Id="R632575d14b394322" /><Relationship Type="http://schemas.openxmlformats.org/officeDocument/2006/relationships/hyperlink" Target="http://webapp.etsi.org/teldir/ListPersDetails.asp?PersId=41957" TargetMode="External" Id="Rad73b519c24e4bff" /><Relationship Type="http://schemas.openxmlformats.org/officeDocument/2006/relationships/hyperlink" Target="http://www.3gpp.org/ftp/TSG_SA/WG3_Security/TSGS3_88_Dali/Docs/S3-171720.zip" TargetMode="External" Id="R8ba63e074b6b42c2" /><Relationship Type="http://schemas.openxmlformats.org/officeDocument/2006/relationships/hyperlink" Target="http://webapp.etsi.org/teldir/ListPersDetails.asp?PersId=41957" TargetMode="External" Id="Rc12d513c827a4128" /><Relationship Type="http://schemas.openxmlformats.org/officeDocument/2006/relationships/hyperlink" Target="http://www.3gpp.org/ftp/TSG_SA/WG3_Security/TSGS3_88_Dali/Docs/S3-171721.zip" TargetMode="External" Id="R97088cb08f7444ab" /><Relationship Type="http://schemas.openxmlformats.org/officeDocument/2006/relationships/hyperlink" Target="http://webapp.etsi.org/teldir/ListPersDetails.asp?PersId=41957" TargetMode="External" Id="Rd31bb9a512dd4647" /><Relationship Type="http://schemas.openxmlformats.org/officeDocument/2006/relationships/hyperlink" Target="http://www.3gpp.org/ftp/TSG_SA/WG3_Security/TSGS3_88_Dali/Docs/S3-171722.zip" TargetMode="External" Id="R15913aec0e7c43f7" /><Relationship Type="http://schemas.openxmlformats.org/officeDocument/2006/relationships/hyperlink" Target="http://webapp.etsi.org/teldir/ListPersDetails.asp?PersId=41957" TargetMode="External" Id="Reaabf34550994631" /><Relationship Type="http://schemas.openxmlformats.org/officeDocument/2006/relationships/hyperlink" Target="http://www.3gpp.org/ftp/TSG_SA/WG3_Security/TSGS3_88_Dali/Docs/S3-171723.zip" TargetMode="External" Id="Rcef7476077374ca7" /><Relationship Type="http://schemas.openxmlformats.org/officeDocument/2006/relationships/hyperlink" Target="http://webapp.etsi.org/teldir/ListPersDetails.asp?PersId=41957" TargetMode="External" Id="Ra12d4e24a5a0487a" /><Relationship Type="http://schemas.openxmlformats.org/officeDocument/2006/relationships/hyperlink" Target="http://www.3gpp.org/ftp/TSG_SA/WG3_Security/TSGS3_88_Dali/Docs/S3-171724.zip" TargetMode="External" Id="R0966369c85934da6" /><Relationship Type="http://schemas.openxmlformats.org/officeDocument/2006/relationships/hyperlink" Target="http://webapp.etsi.org/teldir/ListPersDetails.asp?PersId=41957" TargetMode="External" Id="R63f981a2583d4ed5" /><Relationship Type="http://schemas.openxmlformats.org/officeDocument/2006/relationships/hyperlink" Target="http://www.3gpp.org/ftp/TSG_SA/WG3_Security/TSGS3_88_Dali/Docs/S3-171725.zip" TargetMode="External" Id="Rdad96463ba8b47a8" /><Relationship Type="http://schemas.openxmlformats.org/officeDocument/2006/relationships/hyperlink" Target="http://webapp.etsi.org/teldir/ListPersDetails.asp?PersId=41957" TargetMode="External" Id="Ra05e3a5a55464c0c" /><Relationship Type="http://schemas.openxmlformats.org/officeDocument/2006/relationships/hyperlink" Target="http://www.3gpp.org/ftp/TSG_SA/WG3_Security/TSGS3_88_Dali/Docs/S3-171726.zip" TargetMode="External" Id="R65f46162ff824d0d" /><Relationship Type="http://schemas.openxmlformats.org/officeDocument/2006/relationships/hyperlink" Target="http://webapp.etsi.org/teldir/ListPersDetails.asp?PersId=41957" TargetMode="External" Id="Rc9c3fda4c9e24e2c" /><Relationship Type="http://schemas.openxmlformats.org/officeDocument/2006/relationships/hyperlink" Target="http://www.3gpp.org/ftp/TSG_SA/WG3_Security/TSGS3_88_Dali/Docs/S3-171727.zip" TargetMode="External" Id="Rcb63a884424c477f" /><Relationship Type="http://schemas.openxmlformats.org/officeDocument/2006/relationships/hyperlink" Target="http://webapp.etsi.org/teldir/ListPersDetails.asp?PersId=41957" TargetMode="External" Id="Rb30549e836c54203" /><Relationship Type="http://schemas.openxmlformats.org/officeDocument/2006/relationships/hyperlink" Target="http://www.3gpp.org/ftp/TSG_SA/WG3_Security/TSGS3_88_Dali/Docs/S3-171728.zip" TargetMode="External" Id="Rc394f5f131b7436b" /><Relationship Type="http://schemas.openxmlformats.org/officeDocument/2006/relationships/hyperlink" Target="http://webapp.etsi.org/teldir/ListPersDetails.asp?PersId=41957" TargetMode="External" Id="R1500e91aa5614f7e" /><Relationship Type="http://schemas.openxmlformats.org/officeDocument/2006/relationships/hyperlink" Target="http://www.3gpp.org/ftp/TSG_SA/WG3_Security/TSGS3_88_Dali/Docs/S3-171729.zip" TargetMode="External" Id="R6c5e2544c09e4ce5" /><Relationship Type="http://schemas.openxmlformats.org/officeDocument/2006/relationships/hyperlink" Target="http://webapp.etsi.org/teldir/ListPersDetails.asp?PersId=41957" TargetMode="External" Id="R33e11a01550c4150" /><Relationship Type="http://schemas.openxmlformats.org/officeDocument/2006/relationships/hyperlink" Target="http://www.3gpp.org/ftp/TSG_SA/WG3_Security/TSGS3_88_Dali/Docs/S3-171730.zip" TargetMode="External" Id="R07b46189863148a1" /><Relationship Type="http://schemas.openxmlformats.org/officeDocument/2006/relationships/hyperlink" Target="http://webapp.etsi.org/teldir/ListPersDetails.asp?PersId=41957" TargetMode="External" Id="R59945fbbddea4c20" /><Relationship Type="http://schemas.openxmlformats.org/officeDocument/2006/relationships/hyperlink" Target="http://www.3gpp.org/ftp/TSG_SA/WG3_Security/TSGS3_88_Dali/Docs/S3-171731.zip" TargetMode="External" Id="R53fb16e4c83c4aa5" /><Relationship Type="http://schemas.openxmlformats.org/officeDocument/2006/relationships/hyperlink" Target="http://webapp.etsi.org/teldir/ListPersDetails.asp?PersId=41957" TargetMode="External" Id="R9badc2216b064012" /><Relationship Type="http://schemas.openxmlformats.org/officeDocument/2006/relationships/hyperlink" Target="http://www.3gpp.org/ftp/TSG_SA/WG3_Security/TSGS3_88_Dali/Docs/S3-171732.zip" TargetMode="External" Id="Rbd2dd6306df64dc1" /><Relationship Type="http://schemas.openxmlformats.org/officeDocument/2006/relationships/hyperlink" Target="http://webapp.etsi.org/teldir/ListPersDetails.asp?PersId=41957" TargetMode="External" Id="R213df030e3c8443c" /><Relationship Type="http://schemas.openxmlformats.org/officeDocument/2006/relationships/hyperlink" Target="http://www.3gpp.org/ftp/TSG_SA/WG3_Security/TSGS3_88_Dali/Docs/S3-171733.zip" TargetMode="External" Id="Re227c3da8ed740f9" /><Relationship Type="http://schemas.openxmlformats.org/officeDocument/2006/relationships/hyperlink" Target="http://webapp.etsi.org/teldir/ListPersDetails.asp?PersId=41957" TargetMode="External" Id="Rdd07b23d1f5b4daa" /><Relationship Type="http://schemas.openxmlformats.org/officeDocument/2006/relationships/hyperlink" Target="http://www.3gpp.org/ftp/TSG_SA/WG3_Security/TSGS3_88_Dali/Docs/S3-171734.zip" TargetMode="External" Id="R7c93b2f96d51468e" /><Relationship Type="http://schemas.openxmlformats.org/officeDocument/2006/relationships/hyperlink" Target="http://webapp.etsi.org/teldir/ListPersDetails.asp?PersId=41957" TargetMode="External" Id="R5327ea63e1e24bef" /><Relationship Type="http://schemas.openxmlformats.org/officeDocument/2006/relationships/hyperlink" Target="http://www.3gpp.org/ftp/TSG_SA/WG3_Security/TSGS3_88_Dali/Docs/S3-171735.zip" TargetMode="External" Id="Rfc984ef578174eb0" /><Relationship Type="http://schemas.openxmlformats.org/officeDocument/2006/relationships/hyperlink" Target="http://webapp.etsi.org/teldir/ListPersDetails.asp?PersId=41957" TargetMode="External" Id="R62fd368a52244519" /><Relationship Type="http://schemas.openxmlformats.org/officeDocument/2006/relationships/hyperlink" Target="http://www.3gpp.org/ftp/TSG_SA/WG3_Security/TSGS3_88_Dali/Docs/S3-171736.zip" TargetMode="External" Id="Rda9d047740fa425e" /><Relationship Type="http://schemas.openxmlformats.org/officeDocument/2006/relationships/hyperlink" Target="http://webapp.etsi.org/teldir/ListPersDetails.asp?PersId=47139" TargetMode="External" Id="R4c58e4dc7bd54910" /><Relationship Type="http://schemas.openxmlformats.org/officeDocument/2006/relationships/hyperlink" Target="http://portal.3gpp.org/desktopmodules/Release/ReleaseDetails.aspx?releaseId=190" TargetMode="External" Id="Rdae2d8010d2b43ce" /><Relationship Type="http://schemas.openxmlformats.org/officeDocument/2006/relationships/hyperlink" Target="http://portal.3gpp.org/desktopmodules/Specifications/SpecificationDetails.aspx?specificationId=3168" TargetMode="External" Id="R38a4fe1b4979433b" /><Relationship Type="http://schemas.openxmlformats.org/officeDocument/2006/relationships/hyperlink" Target="http://portal.3gpp.org/desktopmodules/WorkItem/WorkItemDetails.aspx?workitemId=750017" TargetMode="External" Id="Rd0c750110a95476e" /><Relationship Type="http://schemas.openxmlformats.org/officeDocument/2006/relationships/hyperlink" Target="http://www.3gpp.org/ftp/TSG_SA/WG3_Security/TSGS3_88_Dali/Docs/S3-171737.zip" TargetMode="External" Id="R2d2e2123698449d9" /><Relationship Type="http://schemas.openxmlformats.org/officeDocument/2006/relationships/hyperlink" Target="http://webapp.etsi.org/teldir/ListPersDetails.asp?PersId=47139" TargetMode="External" Id="R29c447372f98432c" /><Relationship Type="http://schemas.openxmlformats.org/officeDocument/2006/relationships/hyperlink" Target="http://portal.3gpp.org/ngppapp/CreateTdoc.aspx?mode=view&amp;contributionId=817139" TargetMode="External" Id="R6e912536c0c547b6" /><Relationship Type="http://schemas.openxmlformats.org/officeDocument/2006/relationships/hyperlink" Target="http://portal.3gpp.org/desktopmodules/Release/ReleaseDetails.aspx?releaseId=190" TargetMode="External" Id="Rc5e1732a62304030" /><Relationship Type="http://schemas.openxmlformats.org/officeDocument/2006/relationships/hyperlink" Target="http://portal.3gpp.org/desktopmodules/Specifications/SpecificationDetails.aspx?specificationId=3168" TargetMode="External" Id="R4e26fbf391774f8d" /><Relationship Type="http://schemas.openxmlformats.org/officeDocument/2006/relationships/hyperlink" Target="http://portal.3gpp.org/desktopmodules/WorkItem/WorkItemDetails.aspx?workitemId=750017" TargetMode="External" Id="Rff25f5582fd44fc4" /><Relationship Type="http://schemas.openxmlformats.org/officeDocument/2006/relationships/hyperlink" Target="http://www.3gpp.org/ftp/TSG_SA/WG3_Security/TSGS3_88_Dali/Docs/S3-171738.zip" TargetMode="External" Id="R04a99495c0914c7e" /><Relationship Type="http://schemas.openxmlformats.org/officeDocument/2006/relationships/hyperlink" Target="http://webapp.etsi.org/teldir/ListPersDetails.asp?PersId=47139" TargetMode="External" Id="R69dbe961c1cf4024" /><Relationship Type="http://schemas.openxmlformats.org/officeDocument/2006/relationships/hyperlink" Target="http://portal.3gpp.org/ngppapp/CreateTdoc.aspx?mode=view&amp;contributionId=817140" TargetMode="External" Id="R3b0cf61a32214052" /><Relationship Type="http://schemas.openxmlformats.org/officeDocument/2006/relationships/hyperlink" Target="http://portal.3gpp.org/desktopmodules/Release/ReleaseDetails.aspx?releaseId=190" TargetMode="External" Id="R7b3df636e9454090" /><Relationship Type="http://schemas.openxmlformats.org/officeDocument/2006/relationships/hyperlink" Target="http://portal.3gpp.org/desktopmodules/Specifications/SpecificationDetails.aspx?specificationId=3168" TargetMode="External" Id="Reb93bf1c8e564f76" /><Relationship Type="http://schemas.openxmlformats.org/officeDocument/2006/relationships/hyperlink" Target="http://portal.3gpp.org/desktopmodules/WorkItem/WorkItemDetails.aspx?workitemId=750017" TargetMode="External" Id="Ra161ae721d1f4159" /><Relationship Type="http://schemas.openxmlformats.org/officeDocument/2006/relationships/hyperlink" Target="http://www.3gpp.org/ftp/TSG_SA/WG3_Security/TSGS3_88_Dali/Docs/S3-171739.zip" TargetMode="External" Id="R1fe645c7e71f4da3" /><Relationship Type="http://schemas.openxmlformats.org/officeDocument/2006/relationships/hyperlink" Target="http://webapp.etsi.org/teldir/ListPersDetails.asp?PersId=47139" TargetMode="External" Id="Re174e307c08c4dd5" /><Relationship Type="http://schemas.openxmlformats.org/officeDocument/2006/relationships/hyperlink" Target="http://portal.3gpp.org/ngppapp/CreateTdoc.aspx?mode=view&amp;contributionId=817141" TargetMode="External" Id="R8a716f012adc46cf" /><Relationship Type="http://schemas.openxmlformats.org/officeDocument/2006/relationships/hyperlink" Target="http://portal.3gpp.org/desktopmodules/Release/ReleaseDetails.aspx?releaseId=190" TargetMode="External" Id="Racc6d4b272524b1d" /><Relationship Type="http://schemas.openxmlformats.org/officeDocument/2006/relationships/hyperlink" Target="http://portal.3gpp.org/desktopmodules/Specifications/SpecificationDetails.aspx?specificationId=3168" TargetMode="External" Id="R7455539ab8de4053" /><Relationship Type="http://schemas.openxmlformats.org/officeDocument/2006/relationships/hyperlink" Target="http://portal.3gpp.org/desktopmodules/WorkItem/WorkItemDetails.aspx?workitemId=750017" TargetMode="External" Id="R951c7d3e117c4a1c" /><Relationship Type="http://schemas.openxmlformats.org/officeDocument/2006/relationships/hyperlink" Target="http://www.3gpp.org/ftp/TSG_SA/WG3_Security/TSGS3_88_Dali/Docs/S3-171740.zip" TargetMode="External" Id="R37bfa4c1a19749cc" /><Relationship Type="http://schemas.openxmlformats.org/officeDocument/2006/relationships/hyperlink" Target="http://webapp.etsi.org/teldir/ListPersDetails.asp?PersId=47139" TargetMode="External" Id="Rf398f891ec1c44fb" /><Relationship Type="http://schemas.openxmlformats.org/officeDocument/2006/relationships/hyperlink" Target="http://portal.3gpp.org/desktopmodules/Release/ReleaseDetails.aspx?releaseId=190" TargetMode="External" Id="Rebbd8b7d2e7945ba" /><Relationship Type="http://schemas.openxmlformats.org/officeDocument/2006/relationships/hyperlink" Target="http://portal.3gpp.org/desktopmodules/Specifications/SpecificationDetails.aspx?specificationId=3168" TargetMode="External" Id="Rfd8e318938114d15" /><Relationship Type="http://schemas.openxmlformats.org/officeDocument/2006/relationships/hyperlink" Target="http://portal.3gpp.org/desktopmodules/WorkItem/WorkItemDetails.aspx?workitemId=750017" TargetMode="External" Id="Rb99774bf849b4d6f" /><Relationship Type="http://schemas.openxmlformats.org/officeDocument/2006/relationships/hyperlink" Target="http://www.3gpp.org/ftp/TSG_SA/WG3_Security/TSGS3_88_Dali/Docs/S3-171741.zip" TargetMode="External" Id="R0009b47d2b904a46" /><Relationship Type="http://schemas.openxmlformats.org/officeDocument/2006/relationships/hyperlink" Target="http://webapp.etsi.org/teldir/ListPersDetails.asp?PersId=47139" TargetMode="External" Id="R53903659903b4140" /><Relationship Type="http://schemas.openxmlformats.org/officeDocument/2006/relationships/hyperlink" Target="http://portal.3gpp.org/desktopmodules/Release/ReleaseDetails.aspx?releaseId=190" TargetMode="External" Id="R95cbd46cdb8f40a3" /><Relationship Type="http://schemas.openxmlformats.org/officeDocument/2006/relationships/hyperlink" Target="http://portal.3gpp.org/desktopmodules/Specifications/SpecificationDetails.aspx?specificationId=3168" TargetMode="External" Id="R2e04ec306a4047b2" /><Relationship Type="http://schemas.openxmlformats.org/officeDocument/2006/relationships/hyperlink" Target="http://portal.3gpp.org/desktopmodules/WorkItem/WorkItemDetails.aspx?workitemId=750017" TargetMode="External" Id="Re70507f5e38e414d" /><Relationship Type="http://schemas.openxmlformats.org/officeDocument/2006/relationships/hyperlink" Target="http://www.3gpp.org/ftp/TSG_SA/WG3_Security/TSGS3_88_Dali/Docs/S3-171742.zip" TargetMode="External" Id="Rf4185d1a976e4c95" /><Relationship Type="http://schemas.openxmlformats.org/officeDocument/2006/relationships/hyperlink" Target="http://webapp.etsi.org/teldir/ListPersDetails.asp?PersId=47139" TargetMode="External" Id="R9ff76ae376994498" /><Relationship Type="http://schemas.openxmlformats.org/officeDocument/2006/relationships/hyperlink" Target="http://portal.3gpp.org/desktopmodules/Release/ReleaseDetails.aspx?releaseId=190" TargetMode="External" Id="R206e3672cff84ef4" /><Relationship Type="http://schemas.openxmlformats.org/officeDocument/2006/relationships/hyperlink" Target="http://portal.3gpp.org/desktopmodules/Specifications/SpecificationDetails.aspx?specificationId=3168" TargetMode="External" Id="Rd334027b308942df" /><Relationship Type="http://schemas.openxmlformats.org/officeDocument/2006/relationships/hyperlink" Target="http://portal.3gpp.org/desktopmodules/WorkItem/WorkItemDetails.aspx?workitemId=750017" TargetMode="External" Id="R15b0d017da3b4c1f" /><Relationship Type="http://schemas.openxmlformats.org/officeDocument/2006/relationships/hyperlink" Target="http://www.3gpp.org/ftp/TSG_SA/WG3_Security/TSGS3_88_Dali/Docs/S3-171743.zip" TargetMode="External" Id="Re429bbc5826e49c8" /><Relationship Type="http://schemas.openxmlformats.org/officeDocument/2006/relationships/hyperlink" Target="http://webapp.etsi.org/teldir/ListPersDetails.asp?PersId=47139" TargetMode="External" Id="R9e5752b3938049bb" /><Relationship Type="http://schemas.openxmlformats.org/officeDocument/2006/relationships/hyperlink" Target="http://portal.3gpp.org/desktopmodules/Release/ReleaseDetails.aspx?releaseId=190" TargetMode="External" Id="Ra20d926a697147b1" /><Relationship Type="http://schemas.openxmlformats.org/officeDocument/2006/relationships/hyperlink" Target="http://portal.3gpp.org/desktopmodules/Specifications/SpecificationDetails.aspx?specificationId=3168" TargetMode="External" Id="R1c908affd3294c4d" /><Relationship Type="http://schemas.openxmlformats.org/officeDocument/2006/relationships/hyperlink" Target="http://portal.3gpp.org/desktopmodules/WorkItem/WorkItemDetails.aspx?workitemId=750017" TargetMode="External" Id="R216b6107161647df" /><Relationship Type="http://schemas.openxmlformats.org/officeDocument/2006/relationships/hyperlink" Target="http://www.3gpp.org/ftp/TSG_SA/WG3_Security/TSGS3_88_Dali/Docs/S3-171744.zip" TargetMode="External" Id="Rd29e8ad30dd9449f" /><Relationship Type="http://schemas.openxmlformats.org/officeDocument/2006/relationships/hyperlink" Target="http://webapp.etsi.org/teldir/ListPersDetails.asp?PersId=47139" TargetMode="External" Id="Rfda08b88d2b04aa0" /><Relationship Type="http://schemas.openxmlformats.org/officeDocument/2006/relationships/hyperlink" Target="http://portal.3gpp.org/desktopmodules/Release/ReleaseDetails.aspx?releaseId=190" TargetMode="External" Id="R8fca89266f164f5d" /><Relationship Type="http://schemas.openxmlformats.org/officeDocument/2006/relationships/hyperlink" Target="http://portal.3gpp.org/desktopmodules/Specifications/SpecificationDetails.aspx?specificationId=3168" TargetMode="External" Id="R840a8592e6a0483e" /><Relationship Type="http://schemas.openxmlformats.org/officeDocument/2006/relationships/hyperlink" Target="http://portal.3gpp.org/desktopmodules/WorkItem/WorkItemDetails.aspx?workitemId=750017" TargetMode="External" Id="Ra2b5866c44b64398" /><Relationship Type="http://schemas.openxmlformats.org/officeDocument/2006/relationships/hyperlink" Target="http://www.3gpp.org/ftp/TSG_SA/WG3_Security/TSGS3_88_Dali/Docs/S3-171745.zip" TargetMode="External" Id="R64270edb7ac542dd" /><Relationship Type="http://schemas.openxmlformats.org/officeDocument/2006/relationships/hyperlink" Target="http://webapp.etsi.org/teldir/ListPersDetails.asp?PersId=47139" TargetMode="External" Id="R8eb12c7dfaa54e3c" /><Relationship Type="http://schemas.openxmlformats.org/officeDocument/2006/relationships/hyperlink" Target="http://portal.3gpp.org/desktopmodules/Release/ReleaseDetails.aspx?releaseId=190" TargetMode="External" Id="Rb9ae8c60f2024b50" /><Relationship Type="http://schemas.openxmlformats.org/officeDocument/2006/relationships/hyperlink" Target="http://portal.3gpp.org/desktopmodules/Specifications/SpecificationDetails.aspx?specificationId=3168" TargetMode="External" Id="R35542e000d414247" /><Relationship Type="http://schemas.openxmlformats.org/officeDocument/2006/relationships/hyperlink" Target="http://portal.3gpp.org/desktopmodules/WorkItem/WorkItemDetails.aspx?workitemId=750017" TargetMode="External" Id="Rb3bd0e284655473e" /><Relationship Type="http://schemas.openxmlformats.org/officeDocument/2006/relationships/hyperlink" Target="http://webapp.etsi.org/teldir/ListPersDetails.asp?PersId=24416" TargetMode="External" Id="Rb3b1ae50114a428e" /><Relationship Type="http://schemas.openxmlformats.org/officeDocument/2006/relationships/hyperlink" Target="http://portal.3gpp.org/desktopmodules/Release/ReleaseDetails.aspx?releaseId=190" TargetMode="External" Id="R2029da3919a445c5" /><Relationship Type="http://schemas.openxmlformats.org/officeDocument/2006/relationships/hyperlink" Target="http://portal.3gpp.org/desktopmodules/Specifications/SpecificationDetails.aspx?specificationId=3128" TargetMode="External" Id="Rcb78259058ec464d" /><Relationship Type="http://schemas.openxmlformats.org/officeDocument/2006/relationships/hyperlink" Target="http://www.3gpp.org/ftp/TSG_SA/WG3_Security/TSGS3_88_Dali/Docs/S3-171747.zip" TargetMode="External" Id="Rb97e698cda8b4a56" /><Relationship Type="http://schemas.openxmlformats.org/officeDocument/2006/relationships/hyperlink" Target="http://webapp.etsi.org/teldir/ListPersDetails.asp?PersId=24416" TargetMode="External" Id="R43df0f0d5cab4d1a" /><Relationship Type="http://schemas.openxmlformats.org/officeDocument/2006/relationships/hyperlink" Target="http://portal.3gpp.org/ngppapp/CreateTdoc.aspx?mode=view&amp;contributionId=817122" TargetMode="External" Id="R910e0b1650db4d06" /><Relationship Type="http://schemas.openxmlformats.org/officeDocument/2006/relationships/hyperlink" Target="http://portal.3gpp.org/desktopmodules/Release/ReleaseDetails.aspx?releaseId=190" TargetMode="External" Id="R0c8ce1b15f4f4953" /><Relationship Type="http://schemas.openxmlformats.org/officeDocument/2006/relationships/hyperlink" Target="http://portal.3gpp.org/desktopmodules/Specifications/SpecificationDetails.aspx?specificationId=3128" TargetMode="External" Id="Rae3a10d65bc04b8b" /><Relationship Type="http://schemas.openxmlformats.org/officeDocument/2006/relationships/hyperlink" Target="http://portal.3gpp.org/desktopmodules/WorkItem/WorkItemDetails.aspx?workitemId=730050" TargetMode="External" Id="Ra1935c7140ca4a9c" /><Relationship Type="http://schemas.openxmlformats.org/officeDocument/2006/relationships/hyperlink" Target="http://www.3gpp.org/ftp/TSG_SA/WG3_Security/TSGS3_88_Dali/Docs/S3-171748.zip" TargetMode="External" Id="R1f239080d9104167" /><Relationship Type="http://schemas.openxmlformats.org/officeDocument/2006/relationships/hyperlink" Target="http://webapp.etsi.org/teldir/ListPersDetails.asp?PersId=24416" TargetMode="External" Id="Rc8424104691844d2" /><Relationship Type="http://schemas.openxmlformats.org/officeDocument/2006/relationships/hyperlink" Target="http://portal.3gpp.org/desktopmodules/Release/ReleaseDetails.aspx?releaseId=190" TargetMode="External" Id="R5f2f0edf6bae4afd" /><Relationship Type="http://schemas.openxmlformats.org/officeDocument/2006/relationships/hyperlink" Target="http://portal.3gpp.org/desktopmodules/Specifications/SpecificationDetails.aspx?specificationId=3128" TargetMode="External" Id="R4d6f1dbbf6aa4f4a" /><Relationship Type="http://schemas.openxmlformats.org/officeDocument/2006/relationships/hyperlink" Target="http://www.3gpp.org/ftp/TSG_SA/WG3_Security/TSGS3_88_Dali/Docs/S3-171749.zip" TargetMode="External" Id="Rb421743ce9534f5b" /><Relationship Type="http://schemas.openxmlformats.org/officeDocument/2006/relationships/hyperlink" Target="http://webapp.etsi.org/teldir/ListPersDetails.asp?PersId=24416" TargetMode="External" Id="R62622d3aa27f4c71" /><Relationship Type="http://schemas.openxmlformats.org/officeDocument/2006/relationships/hyperlink" Target="http://portal.3gpp.org/desktopmodules/Release/ReleaseDetails.aspx?releaseId=190" TargetMode="External" Id="Ref78e3f990aa4b9b" /><Relationship Type="http://schemas.openxmlformats.org/officeDocument/2006/relationships/hyperlink" Target="http://portal.3gpp.org/desktopmodules/Specifications/SpecificationDetails.aspx?specificationId=3255" TargetMode="External" Id="R1c5e02218bd4440a" /><Relationship Type="http://schemas.openxmlformats.org/officeDocument/2006/relationships/hyperlink" Target="http://portal.3gpp.org/desktopmodules/WorkItem/WorkItemDetails.aspx?workitemId=760053" TargetMode="External" Id="R53f2f15813114b54" /><Relationship Type="http://schemas.openxmlformats.org/officeDocument/2006/relationships/hyperlink" Target="http://www.3gpp.org/ftp/TSG_SA/WG3_Security/TSGS3_88_Dali/Docs/S3-171750.zip" TargetMode="External" Id="R3552919ae0294be7" /><Relationship Type="http://schemas.openxmlformats.org/officeDocument/2006/relationships/hyperlink" Target="http://webapp.etsi.org/teldir/ListPersDetails.asp?PersId=24416" TargetMode="External" Id="R26266f3a24e5417e" /><Relationship Type="http://schemas.openxmlformats.org/officeDocument/2006/relationships/hyperlink" Target="http://portal.3gpp.org/ngppapp/CreateTdoc.aspx?mode=view&amp;contributionId=817143" TargetMode="External" Id="Ra0cdd6f06b7145c2" /><Relationship Type="http://schemas.openxmlformats.org/officeDocument/2006/relationships/hyperlink" Target="http://portal.3gpp.org/desktopmodules/Release/ReleaseDetails.aspx?releaseId=190" TargetMode="External" Id="R37619a0776244181" /><Relationship Type="http://schemas.openxmlformats.org/officeDocument/2006/relationships/hyperlink" Target="http://portal.3gpp.org/desktopmodules/Specifications/SpecificationDetails.aspx?specificationId=3255" TargetMode="External" Id="Reecaf943ca5a4bcf" /><Relationship Type="http://schemas.openxmlformats.org/officeDocument/2006/relationships/hyperlink" Target="http://portal.3gpp.org/desktopmodules/WorkItem/WorkItemDetails.aspx?workitemId=760053" TargetMode="External" Id="R15a3af605e474959" /><Relationship Type="http://schemas.openxmlformats.org/officeDocument/2006/relationships/hyperlink" Target="http://www.3gpp.org/ftp/TSG_SA/WG3_Security/TSGS3_88_Dali/Docs/S3-171751.zip" TargetMode="External" Id="Rd64080665a794bc8" /><Relationship Type="http://schemas.openxmlformats.org/officeDocument/2006/relationships/hyperlink" Target="http://webapp.etsi.org/teldir/ListPersDetails.asp?PersId=24416" TargetMode="External" Id="Rc1b7fc8e0fef4337" /><Relationship Type="http://schemas.openxmlformats.org/officeDocument/2006/relationships/hyperlink" Target="http://portal.3gpp.org/ngppapp/CreateTdoc.aspx?mode=view&amp;contributionId=817144" TargetMode="External" Id="Rbb29eb058af846c2" /><Relationship Type="http://schemas.openxmlformats.org/officeDocument/2006/relationships/hyperlink" Target="http://portal.3gpp.org/desktopmodules/Release/ReleaseDetails.aspx?releaseId=190" TargetMode="External" Id="R6d263ff21d9445b9" /><Relationship Type="http://schemas.openxmlformats.org/officeDocument/2006/relationships/hyperlink" Target="http://portal.3gpp.org/desktopmodules/Specifications/SpecificationDetails.aspx?specificationId=3255" TargetMode="External" Id="R17d6280bb58e46c1" /><Relationship Type="http://schemas.openxmlformats.org/officeDocument/2006/relationships/hyperlink" Target="http://portal.3gpp.org/desktopmodules/WorkItem/WorkItemDetails.aspx?workitemId=760053" TargetMode="External" Id="R18fd8467600c4a1a" /><Relationship Type="http://schemas.openxmlformats.org/officeDocument/2006/relationships/hyperlink" Target="http://www.3gpp.org/ftp/TSG_SA/WG3_Security/TSGS3_88_Dali/Docs/S3-171752.zip" TargetMode="External" Id="Rb1b1cc028dca4543" /><Relationship Type="http://schemas.openxmlformats.org/officeDocument/2006/relationships/hyperlink" Target="http://webapp.etsi.org/teldir/ListPersDetails.asp?PersId=24416" TargetMode="External" Id="Re534769a658c4f43" /><Relationship Type="http://schemas.openxmlformats.org/officeDocument/2006/relationships/hyperlink" Target="http://portal.3gpp.org/ngppapp/CreateTdoc.aspx?mode=view&amp;contributionId=817145" TargetMode="External" Id="R69e9e728188d43e9" /><Relationship Type="http://schemas.openxmlformats.org/officeDocument/2006/relationships/hyperlink" Target="http://portal.3gpp.org/desktopmodules/Release/ReleaseDetails.aspx?releaseId=190" TargetMode="External" Id="R3d5f78233257485e" /><Relationship Type="http://schemas.openxmlformats.org/officeDocument/2006/relationships/hyperlink" Target="http://portal.3gpp.org/desktopmodules/Specifications/SpecificationDetails.aspx?specificationId=3255" TargetMode="External" Id="R0237ed31e06a47fc" /><Relationship Type="http://schemas.openxmlformats.org/officeDocument/2006/relationships/hyperlink" Target="http://portal.3gpp.org/desktopmodules/WorkItem/WorkItemDetails.aspx?workitemId=760053" TargetMode="External" Id="R7693be1a8910456b" /><Relationship Type="http://schemas.openxmlformats.org/officeDocument/2006/relationships/hyperlink" Target="http://webapp.etsi.org/teldir/ListPersDetails.asp?PersId=24416" TargetMode="External" Id="R1adc79ea44f2475c" /><Relationship Type="http://schemas.openxmlformats.org/officeDocument/2006/relationships/hyperlink" Target="http://portal.3gpp.org/desktopmodules/WorkItem/WorkItemDetails.aspx?workitemId=760053" TargetMode="External" Id="Rf0cb78c2f0274604" /><Relationship Type="http://schemas.openxmlformats.org/officeDocument/2006/relationships/hyperlink" Target="http://webapp.etsi.org/teldir/ListPersDetails.asp?PersId=24416" TargetMode="External" Id="R12b165e20abf4777" /><Relationship Type="http://schemas.openxmlformats.org/officeDocument/2006/relationships/hyperlink" Target="http://portal.3gpp.org/desktopmodules/WorkItem/WorkItemDetails.aspx?workitemId=760053" TargetMode="External" Id="Re5a496b321454a5f" /><Relationship Type="http://schemas.openxmlformats.org/officeDocument/2006/relationships/hyperlink" Target="http://webapp.etsi.org/teldir/ListPersDetails.asp?PersId=24416" TargetMode="External" Id="R25814c8a24604cd0" /><Relationship Type="http://schemas.openxmlformats.org/officeDocument/2006/relationships/hyperlink" Target="http://portal.3gpp.org/desktopmodules/WorkItem/WorkItemDetails.aspx?workitemId=760053" TargetMode="External" Id="R56ac83ee6fa4418f" /><Relationship Type="http://schemas.openxmlformats.org/officeDocument/2006/relationships/hyperlink" Target="http://webapp.etsi.org/teldir/ListPersDetails.asp?PersId=24416" TargetMode="External" Id="R3adff69529324a27" /><Relationship Type="http://schemas.openxmlformats.org/officeDocument/2006/relationships/hyperlink" Target="http://portal.3gpp.org/desktopmodules/WorkItem/WorkItemDetails.aspx?workitemId=760053" TargetMode="External" Id="Rd5750808073443fb" /><Relationship Type="http://schemas.openxmlformats.org/officeDocument/2006/relationships/hyperlink" Target="http://webapp.etsi.org/teldir/ListPersDetails.asp?PersId=24416" TargetMode="External" Id="R65f0e86d39854db2" /><Relationship Type="http://schemas.openxmlformats.org/officeDocument/2006/relationships/hyperlink" Target="http://www.3gpp.org/ftp/TSG_SA/WG3_Security/TSGS3_88_Dali/Docs/S3-171758.zip" TargetMode="External" Id="Rbb698fb9ea2547d5" /><Relationship Type="http://schemas.openxmlformats.org/officeDocument/2006/relationships/hyperlink" Target="http://webapp.etsi.org/teldir/ListPersDetails.asp?PersId=38520" TargetMode="External" Id="Rac7b3144b1b14947" /><Relationship Type="http://schemas.openxmlformats.org/officeDocument/2006/relationships/hyperlink" Target="http://portal.3gpp.org/ngppapp/CreateTdoc.aspx?mode=view&amp;contributionId=817085" TargetMode="External" Id="R4efabc8fad0a41d6" /><Relationship Type="http://schemas.openxmlformats.org/officeDocument/2006/relationships/hyperlink" Target="http://portal.3gpp.org/desktopmodules/Release/ReleaseDetails.aspx?releaseId=190" TargetMode="External" Id="R915789c525a74a89" /><Relationship Type="http://schemas.openxmlformats.org/officeDocument/2006/relationships/hyperlink" Target="http://portal.3gpp.org/desktopmodules/Specifications/SpecificationDetails.aspx?specificationId=3045" TargetMode="External" Id="Rb5ab66bd036c4293" /><Relationship Type="http://schemas.openxmlformats.org/officeDocument/2006/relationships/hyperlink" Target="http://portal.3gpp.org/desktopmodules/WorkItem/WorkItemDetails.aspx?workitemId=710045" TargetMode="External" Id="R42ae5bb263ef4cfc" /><Relationship Type="http://schemas.openxmlformats.org/officeDocument/2006/relationships/hyperlink" Target="http://www.3gpp.org/ftp/TSG_SA/WG3_Security/TSGS3_88_Dali/Docs/S3-171759.zip" TargetMode="External" Id="R7335a56e56074551" /><Relationship Type="http://schemas.openxmlformats.org/officeDocument/2006/relationships/hyperlink" Target="http://webapp.etsi.org/teldir/ListPersDetails.asp?PersId=38520" TargetMode="External" Id="R1b1702f1e6cd4905" /><Relationship Type="http://schemas.openxmlformats.org/officeDocument/2006/relationships/hyperlink" Target="http://portal.3gpp.org/desktopmodules/Release/ReleaseDetails.aspx?releaseId=190" TargetMode="External" Id="Rb2de46356a084a79" /><Relationship Type="http://schemas.openxmlformats.org/officeDocument/2006/relationships/hyperlink" Target="http://portal.3gpp.org/desktopmodules/Specifications/SpecificationDetails.aspx?specificationId=3169" TargetMode="External" Id="R700e8fb72186435d" /><Relationship Type="http://schemas.openxmlformats.org/officeDocument/2006/relationships/hyperlink" Target="http://portal.3gpp.org/desktopmodules/WorkItem/WorkItemDetails.aspx?workitemId=750016" TargetMode="External" Id="R3f78d85115c44f23" /><Relationship Type="http://schemas.openxmlformats.org/officeDocument/2006/relationships/hyperlink" Target="http://www.3gpp.org/ftp/TSG_SA/WG3_Security/TSGS3_88_Dali/Docs/S3-171760.zip" TargetMode="External" Id="R833e9b0afcee471e" /><Relationship Type="http://schemas.openxmlformats.org/officeDocument/2006/relationships/hyperlink" Target="http://webapp.etsi.org/teldir/ListPersDetails.asp?PersId=61042" TargetMode="External" Id="Rab54fa67dcc34983" /><Relationship Type="http://schemas.openxmlformats.org/officeDocument/2006/relationships/hyperlink" Target="http://portal.3gpp.org/desktopmodules/Release/ReleaseDetails.aspx?releaseId=189" TargetMode="External" Id="Rdb1f5054fad64f9d" /><Relationship Type="http://schemas.openxmlformats.org/officeDocument/2006/relationships/hyperlink" Target="http://portal.3gpp.org/desktopmodules/Specifications/SpecificationDetails.aspx?specificationId=3127" TargetMode="External" Id="R0c0c10ed15894b38" /><Relationship Type="http://schemas.openxmlformats.org/officeDocument/2006/relationships/hyperlink" Target="http://portal.3gpp.org/desktopmodules/WorkItem/WorkItemDetails.aspx?workitemId=730047" TargetMode="External" Id="Rceda5fc435684aee" /><Relationship Type="http://schemas.openxmlformats.org/officeDocument/2006/relationships/hyperlink" Target="http://www.3gpp.org/ftp/TSG_SA/WG3_Security/TSGS3_88_Dali/Docs/S3-171761.zip" TargetMode="External" Id="R252569e026fe447e" /><Relationship Type="http://schemas.openxmlformats.org/officeDocument/2006/relationships/hyperlink" Target="http://webapp.etsi.org/teldir/ListPersDetails.asp?PersId=61042" TargetMode="External" Id="Ra459502664a846d8" /><Relationship Type="http://schemas.openxmlformats.org/officeDocument/2006/relationships/hyperlink" Target="http://portal.3gpp.org/ngppapp/CreateTdoc.aspx?mode=view&amp;contributionId=817096" TargetMode="External" Id="Rd691b64498f04b82" /><Relationship Type="http://schemas.openxmlformats.org/officeDocument/2006/relationships/hyperlink" Target="http://portal.3gpp.org/desktopmodules/Release/ReleaseDetails.aspx?releaseId=189" TargetMode="External" Id="R8af8947c43f643d9" /><Relationship Type="http://schemas.openxmlformats.org/officeDocument/2006/relationships/hyperlink" Target="http://portal.3gpp.org/desktopmodules/Specifications/SpecificationDetails.aspx?specificationId=3127" TargetMode="External" Id="R7f32940e7c2849fd" /><Relationship Type="http://schemas.openxmlformats.org/officeDocument/2006/relationships/hyperlink" Target="http://portal.3gpp.org/desktopmodules/WorkItem/WorkItemDetails.aspx?workitemId=730047" TargetMode="External" Id="R3c2c68a06a634c13" /><Relationship Type="http://schemas.openxmlformats.org/officeDocument/2006/relationships/hyperlink" Target="http://www.3gpp.org/ftp/TSG_SA/WG3_Security/TSGS3_88_Dali/Docs/S3-171762.zip" TargetMode="External" Id="R3ae5cd427fe74d50" /><Relationship Type="http://schemas.openxmlformats.org/officeDocument/2006/relationships/hyperlink" Target="http://webapp.etsi.org/teldir/ListPersDetails.asp?PersId=61042" TargetMode="External" Id="R392f79102b044735" /><Relationship Type="http://schemas.openxmlformats.org/officeDocument/2006/relationships/hyperlink" Target="http://portal.3gpp.org/desktopmodules/Release/ReleaseDetails.aspx?releaseId=189" TargetMode="External" Id="Rbefdd037b99345df" /><Relationship Type="http://schemas.openxmlformats.org/officeDocument/2006/relationships/hyperlink" Target="http://portal.3gpp.org/desktopmodules/Specifications/SpecificationDetails.aspx?specificationId=3127" TargetMode="External" Id="Rb31fc71c08ee4734" /><Relationship Type="http://schemas.openxmlformats.org/officeDocument/2006/relationships/hyperlink" Target="http://portal.3gpp.org/desktopmodules/WorkItem/WorkItemDetails.aspx?workitemId=730047" TargetMode="External" Id="R2f2fc02ea7b9417a" /><Relationship Type="http://schemas.openxmlformats.org/officeDocument/2006/relationships/hyperlink" Target="http://www.3gpp.org/ftp/TSG_SA/WG3_Security/TSGS3_88_Dali/Docs/S3-171763.zip" TargetMode="External" Id="R1f27c565a0264c10" /><Relationship Type="http://schemas.openxmlformats.org/officeDocument/2006/relationships/hyperlink" Target="http://webapp.etsi.org/teldir/ListPersDetails.asp?PersId=61042" TargetMode="External" Id="Rfac5593f8eeb4634" /><Relationship Type="http://schemas.openxmlformats.org/officeDocument/2006/relationships/hyperlink" Target="http://portal.3gpp.org/desktopmodules/Release/ReleaseDetails.aspx?releaseId=189" TargetMode="External" Id="R99b38467210840e6" /><Relationship Type="http://schemas.openxmlformats.org/officeDocument/2006/relationships/hyperlink" Target="http://portal.3gpp.org/desktopmodules/Specifications/SpecificationDetails.aspx?specificationId=3127" TargetMode="External" Id="Rf6038539f0b940dd" /><Relationship Type="http://schemas.openxmlformats.org/officeDocument/2006/relationships/hyperlink" Target="http://portal.3gpp.org/desktopmodules/WorkItem/WorkItemDetails.aspx?workitemId=730047" TargetMode="External" Id="Rf8759462c5a8454a" /><Relationship Type="http://schemas.openxmlformats.org/officeDocument/2006/relationships/hyperlink" Target="http://www.3gpp.org/ftp/TSG_SA/WG3_Security/TSGS3_88_Dali/Docs/S3-171764.zip" TargetMode="External" Id="R5738ade1566846c9" /><Relationship Type="http://schemas.openxmlformats.org/officeDocument/2006/relationships/hyperlink" Target="http://webapp.etsi.org/teldir/ListPersDetails.asp?PersId=61042" TargetMode="External" Id="R14e51980f56c4db5" /><Relationship Type="http://schemas.openxmlformats.org/officeDocument/2006/relationships/hyperlink" Target="http://portal.3gpp.org/desktopmodules/Release/ReleaseDetails.aspx?releaseId=189" TargetMode="External" Id="R14e1210ac5e04313" /><Relationship Type="http://schemas.openxmlformats.org/officeDocument/2006/relationships/hyperlink" Target="http://portal.3gpp.org/desktopmodules/Specifications/SpecificationDetails.aspx?specificationId=3127" TargetMode="External" Id="Ra788367839594717" /><Relationship Type="http://schemas.openxmlformats.org/officeDocument/2006/relationships/hyperlink" Target="http://portal.3gpp.org/desktopmodules/WorkItem/WorkItemDetails.aspx?workitemId=730047" TargetMode="External" Id="R9ee1af2615744224" /><Relationship Type="http://schemas.openxmlformats.org/officeDocument/2006/relationships/hyperlink" Target="http://www.3gpp.org/ftp/TSG_SA/WG3_Security/TSGS3_88_Dali/Docs/S3-171765.zip" TargetMode="External" Id="R91f6399104524fc4" /><Relationship Type="http://schemas.openxmlformats.org/officeDocument/2006/relationships/hyperlink" Target="http://webapp.etsi.org/teldir/ListPersDetails.asp?PersId=61042" TargetMode="External" Id="Rd93de03a6d5d442f" /><Relationship Type="http://schemas.openxmlformats.org/officeDocument/2006/relationships/hyperlink" Target="http://portal.3gpp.org/desktopmodules/Release/ReleaseDetails.aspx?releaseId=189" TargetMode="External" Id="R1ebd1b97ee0f46b3" /><Relationship Type="http://schemas.openxmlformats.org/officeDocument/2006/relationships/hyperlink" Target="http://portal.3gpp.org/desktopmodules/Specifications/SpecificationDetails.aspx?specificationId=3127" TargetMode="External" Id="Re28472116db446c7" /><Relationship Type="http://schemas.openxmlformats.org/officeDocument/2006/relationships/hyperlink" Target="http://portal.3gpp.org/desktopmodules/WorkItem/WorkItemDetails.aspx?workitemId=730047" TargetMode="External" Id="Rc6a4364e15294601" /><Relationship Type="http://schemas.openxmlformats.org/officeDocument/2006/relationships/hyperlink" Target="http://www.3gpp.org/ftp/TSG_SA/WG3_Security/TSGS3_88_Dali/Docs/S3-171766.zip" TargetMode="External" Id="Rd9eb225613934616" /><Relationship Type="http://schemas.openxmlformats.org/officeDocument/2006/relationships/hyperlink" Target="http://webapp.etsi.org/teldir/ListPersDetails.asp?PersId=61042" TargetMode="External" Id="Re00728caa70a4c43" /><Relationship Type="http://schemas.openxmlformats.org/officeDocument/2006/relationships/hyperlink" Target="http://portal.3gpp.org/desktopmodules/Release/ReleaseDetails.aspx?releaseId=189" TargetMode="External" Id="R7f363e96d3be419c" /><Relationship Type="http://schemas.openxmlformats.org/officeDocument/2006/relationships/hyperlink" Target="http://portal.3gpp.org/desktopmodules/Specifications/SpecificationDetails.aspx?specificationId=3127" TargetMode="External" Id="R13aa55949006466f" /><Relationship Type="http://schemas.openxmlformats.org/officeDocument/2006/relationships/hyperlink" Target="http://portal.3gpp.org/desktopmodules/WorkItem/WorkItemDetails.aspx?workitemId=730047" TargetMode="External" Id="R3bb005bf1df0436f" /><Relationship Type="http://schemas.openxmlformats.org/officeDocument/2006/relationships/hyperlink" Target="http://www.3gpp.org/ftp/TSG_SA/WG3_Security/TSGS3_88_Dali/Docs/S3-171767.zip" TargetMode="External" Id="R4c8e0509f81145a9" /><Relationship Type="http://schemas.openxmlformats.org/officeDocument/2006/relationships/hyperlink" Target="http://webapp.etsi.org/teldir/ListPersDetails.asp?PersId=61042" TargetMode="External" Id="Rfe4cc74651264c12" /><Relationship Type="http://schemas.openxmlformats.org/officeDocument/2006/relationships/hyperlink" Target="http://portal.3gpp.org/desktopmodules/Release/ReleaseDetails.aspx?releaseId=189" TargetMode="External" Id="R5098151f5afc456d" /><Relationship Type="http://schemas.openxmlformats.org/officeDocument/2006/relationships/hyperlink" Target="http://portal.3gpp.org/desktopmodules/Specifications/SpecificationDetails.aspx?specificationId=3127" TargetMode="External" Id="R539d8dd2fa95497f" /><Relationship Type="http://schemas.openxmlformats.org/officeDocument/2006/relationships/hyperlink" Target="http://portal.3gpp.org/desktopmodules/WorkItem/WorkItemDetails.aspx?workitemId=730047" TargetMode="External" Id="R6dcf0f2123e54538" /><Relationship Type="http://schemas.openxmlformats.org/officeDocument/2006/relationships/hyperlink" Target="http://www.3gpp.org/ftp/TSG_SA/WG3_Security/TSGS3_88_Dali/Docs/S3-171768.zip" TargetMode="External" Id="R01c2a631806543b0" /><Relationship Type="http://schemas.openxmlformats.org/officeDocument/2006/relationships/hyperlink" Target="http://webapp.etsi.org/teldir/ListPersDetails.asp?PersId=72017" TargetMode="External" Id="R9349e038319d4e1b" /><Relationship Type="http://schemas.openxmlformats.org/officeDocument/2006/relationships/hyperlink" Target="http://www.3gpp.org/ftp/TSG_SA/WG3_Security/TSGS3_88_Dali/Docs/S3-171769.zip" TargetMode="External" Id="Rca8bfb98d242426e" /><Relationship Type="http://schemas.openxmlformats.org/officeDocument/2006/relationships/hyperlink" Target="http://webapp.etsi.org/teldir/ListPersDetails.asp?PersId=61782" TargetMode="External" Id="R7b956e590bb84485" /><Relationship Type="http://schemas.openxmlformats.org/officeDocument/2006/relationships/hyperlink" Target="http://portal.3gpp.org/desktopmodules/Release/ReleaseDetails.aspx?releaseId=190" TargetMode="External" Id="R904b595cb87947b8" /><Relationship Type="http://schemas.openxmlformats.org/officeDocument/2006/relationships/hyperlink" Target="http://portal.3gpp.org/desktopmodules/Specifications/SpecificationDetails.aspx?specificationId=3045" TargetMode="External" Id="R220e6f1af1ea4c95" /><Relationship Type="http://schemas.openxmlformats.org/officeDocument/2006/relationships/hyperlink" Target="http://portal.3gpp.org/desktopmodules/WorkItem/WorkItemDetails.aspx?workitemId=710045" TargetMode="External" Id="R2c3ed5ea07324942" /><Relationship Type="http://schemas.openxmlformats.org/officeDocument/2006/relationships/hyperlink" Target="http://www.3gpp.org/ftp/TSG_SA/WG3_Security/TSGS3_88_Dali/Docs/S3-171770.zip" TargetMode="External" Id="R9f676859b71f455e" /><Relationship Type="http://schemas.openxmlformats.org/officeDocument/2006/relationships/hyperlink" Target="http://webapp.etsi.org/teldir/ListPersDetails.asp?PersId=61782" TargetMode="External" Id="R92fe0f5a9acb43bb" /><Relationship Type="http://schemas.openxmlformats.org/officeDocument/2006/relationships/hyperlink" Target="http://portal.3gpp.org/desktopmodules/Release/ReleaseDetails.aspx?releaseId=190" TargetMode="External" Id="R2a9f4c1927314b83" /><Relationship Type="http://schemas.openxmlformats.org/officeDocument/2006/relationships/hyperlink" Target="http://portal.3gpp.org/desktopmodules/Specifications/SpecificationDetails.aspx?specificationId=3045" TargetMode="External" Id="R405997d5cbd843b5" /><Relationship Type="http://schemas.openxmlformats.org/officeDocument/2006/relationships/hyperlink" Target="http://portal.3gpp.org/desktopmodules/WorkItem/WorkItemDetails.aspx?workitemId=710045" TargetMode="External" Id="R7d8aaba3973846b8" /><Relationship Type="http://schemas.openxmlformats.org/officeDocument/2006/relationships/hyperlink" Target="http://www.3gpp.org/ftp/TSG_SA/WG3_Security/TSGS3_88_Dali/Docs/S3-171771.zip" TargetMode="External" Id="R7025bd37ce1e4d74" /><Relationship Type="http://schemas.openxmlformats.org/officeDocument/2006/relationships/hyperlink" Target="http://webapp.etsi.org/teldir/ListPersDetails.asp?PersId=61782" TargetMode="External" Id="R8c5b65a779b34eb0" /><Relationship Type="http://schemas.openxmlformats.org/officeDocument/2006/relationships/hyperlink" Target="http://portal.3gpp.org/desktopmodules/Release/ReleaseDetails.aspx?releaseId=190" TargetMode="External" Id="R5764191d50e8475a" /><Relationship Type="http://schemas.openxmlformats.org/officeDocument/2006/relationships/hyperlink" Target="http://portal.3gpp.org/desktopmodules/Specifications/SpecificationDetails.aspx?specificationId=3045" TargetMode="External" Id="Ra862c5e93af34b34" /><Relationship Type="http://schemas.openxmlformats.org/officeDocument/2006/relationships/hyperlink" Target="http://portal.3gpp.org/desktopmodules/WorkItem/WorkItemDetails.aspx?workitemId=710045" TargetMode="External" Id="R7a3393c931f84b0b" /><Relationship Type="http://schemas.openxmlformats.org/officeDocument/2006/relationships/hyperlink" Target="http://www.3gpp.org/ftp/TSG_SA/WG3_Security/TSGS3_88_Dali/Docs/S3-171772.zip" TargetMode="External" Id="R75b7b18e19334eb2" /><Relationship Type="http://schemas.openxmlformats.org/officeDocument/2006/relationships/hyperlink" Target="http://webapp.etsi.org/teldir/ListPersDetails.asp?PersId=61782" TargetMode="External" Id="R3f6fc9ca44974643" /><Relationship Type="http://schemas.openxmlformats.org/officeDocument/2006/relationships/hyperlink" Target="http://portal.3gpp.org/desktopmodules/Release/ReleaseDetails.aspx?releaseId=190" TargetMode="External" Id="R5bad1a6c8f5f43bd" /><Relationship Type="http://schemas.openxmlformats.org/officeDocument/2006/relationships/hyperlink" Target="http://portal.3gpp.org/desktopmodules/Specifications/SpecificationDetails.aspx?specificationId=3045" TargetMode="External" Id="R30f255967b5348b3" /><Relationship Type="http://schemas.openxmlformats.org/officeDocument/2006/relationships/hyperlink" Target="http://portal.3gpp.org/desktopmodules/WorkItem/WorkItemDetails.aspx?workitemId=710045" TargetMode="External" Id="R3f367a2bc0c9466a" /><Relationship Type="http://schemas.openxmlformats.org/officeDocument/2006/relationships/hyperlink" Target="http://www.3gpp.org/ftp/TSG_SA/WG3_Security/TSGS3_88_Dali/Docs/S3-171773.zip" TargetMode="External" Id="Rc70705c5439b4441" /><Relationship Type="http://schemas.openxmlformats.org/officeDocument/2006/relationships/hyperlink" Target="http://webapp.etsi.org/teldir/ListPersDetails.asp?PersId=72017" TargetMode="External" Id="R8fab1ae38c1a446a" /><Relationship Type="http://schemas.openxmlformats.org/officeDocument/2006/relationships/hyperlink" Target="http://webapp.etsi.org/teldir/ListPersDetails.asp?PersId=71902" TargetMode="External" Id="Rf9612b8bfea74089" /><Relationship Type="http://schemas.openxmlformats.org/officeDocument/2006/relationships/hyperlink" Target="http://www.3gpp.org/ftp/TSG_SA/WG3_Security/TSGS3_88_Dali/Docs/S3-171775.zip" TargetMode="External" Id="R22c06c3c05ba4a37" /><Relationship Type="http://schemas.openxmlformats.org/officeDocument/2006/relationships/hyperlink" Target="http://webapp.etsi.org/teldir/ListPersDetails.asp?PersId=71902" TargetMode="External" Id="R6ab394307e04468d" /><Relationship Type="http://schemas.openxmlformats.org/officeDocument/2006/relationships/hyperlink" Target="http://www.3gpp.org/ftp/TSG_SA/WG3_Security/TSGS3_88_Dali/Docs/S3-171776.zip" TargetMode="External" Id="R949bc539269f4c2b" /><Relationship Type="http://schemas.openxmlformats.org/officeDocument/2006/relationships/hyperlink" Target="http://webapp.etsi.org/teldir/ListPersDetails.asp?PersId=64718" TargetMode="External" Id="R924ab9f81ec44a8b" /><Relationship Type="http://schemas.openxmlformats.org/officeDocument/2006/relationships/hyperlink" Target="http://portal.3gpp.org/ngppapp/CreateTdoc.aspx?mode=view&amp;contributionId=817134" TargetMode="External" Id="R0d1fc665efa3471f" /><Relationship Type="http://schemas.openxmlformats.org/officeDocument/2006/relationships/hyperlink" Target="http://portal.3gpp.org/desktopmodules/Release/ReleaseDetails.aspx?releaseId=190" TargetMode="External" Id="R2a624cb5349f4d5d" /><Relationship Type="http://schemas.openxmlformats.org/officeDocument/2006/relationships/hyperlink" Target="http://portal.3gpp.org/desktopmodules/Specifications/SpecificationDetails.aspx?specificationId=3169" TargetMode="External" Id="R2d67ec54f0794fb9" /><Relationship Type="http://schemas.openxmlformats.org/officeDocument/2006/relationships/hyperlink" Target="http://portal.3gpp.org/desktopmodules/WorkItem/WorkItemDetails.aspx?workitemId=750016" TargetMode="External" Id="R25b12e9aed22465b" /><Relationship Type="http://schemas.openxmlformats.org/officeDocument/2006/relationships/hyperlink" Target="http://www.3gpp.org/ftp/TSG_SA/WG3_Security/TSGS3_88_Dali/Docs/S3-171777.zip" TargetMode="External" Id="R368a03cee2de4e46" /><Relationship Type="http://schemas.openxmlformats.org/officeDocument/2006/relationships/hyperlink" Target="http://webapp.etsi.org/teldir/ListPersDetails.asp?PersId=64718" TargetMode="External" Id="R4511f39f63da4956" /><Relationship Type="http://schemas.openxmlformats.org/officeDocument/2006/relationships/hyperlink" Target="http://portal.3gpp.org/ngppapp/CreateTdoc.aspx?mode=view&amp;contributionId=817133" TargetMode="External" Id="R11b70ee54014459f" /><Relationship Type="http://schemas.openxmlformats.org/officeDocument/2006/relationships/hyperlink" Target="http://portal.3gpp.org/desktopmodules/Release/ReleaseDetails.aspx?releaseId=190" TargetMode="External" Id="Ref987466ba5d42c4" /><Relationship Type="http://schemas.openxmlformats.org/officeDocument/2006/relationships/hyperlink" Target="http://portal.3gpp.org/desktopmodules/Specifications/SpecificationDetails.aspx?specificationId=3169" TargetMode="External" Id="Rfd2576cbb91c4404" /><Relationship Type="http://schemas.openxmlformats.org/officeDocument/2006/relationships/hyperlink" Target="http://portal.3gpp.org/desktopmodules/WorkItem/WorkItemDetails.aspx?workitemId=750016" TargetMode="External" Id="R534d6532376d417c" /><Relationship Type="http://schemas.openxmlformats.org/officeDocument/2006/relationships/hyperlink" Target="http://www.3gpp.org/ftp/TSG_SA/WG3_Security/TSGS3_88_Dali/Docs/S3-171778.zip" TargetMode="External" Id="Rf37abf70b98d4b4d" /><Relationship Type="http://schemas.openxmlformats.org/officeDocument/2006/relationships/hyperlink" Target="http://webapp.etsi.org/teldir/ListPersDetails.asp?PersId=64718" TargetMode="External" Id="R45f969d2e9f042cf" /><Relationship Type="http://schemas.openxmlformats.org/officeDocument/2006/relationships/hyperlink" Target="http://portal.3gpp.org/ngppapp/CreateTdoc.aspx?mode=view&amp;contributionId=817099" TargetMode="External" Id="Red2d3740e46d4107" /><Relationship Type="http://schemas.openxmlformats.org/officeDocument/2006/relationships/hyperlink" Target="http://portal.3gpp.org/desktopmodules/Release/ReleaseDetails.aspx?releaseId=190" TargetMode="External" Id="R5a0f172c16d247ef" /><Relationship Type="http://schemas.openxmlformats.org/officeDocument/2006/relationships/hyperlink" Target="http://portal.3gpp.org/desktopmodules/Specifications/SpecificationDetails.aspx?specificationId=3169" TargetMode="External" Id="R254d1ed3dcc24d95" /><Relationship Type="http://schemas.openxmlformats.org/officeDocument/2006/relationships/hyperlink" Target="http://portal.3gpp.org/desktopmodules/WorkItem/WorkItemDetails.aspx?workitemId=750016" TargetMode="External" Id="R495a4dc20432428b" /><Relationship Type="http://schemas.openxmlformats.org/officeDocument/2006/relationships/hyperlink" Target="http://www.3gpp.org/ftp/TSG_SA/WG3_Security/TSGS3_88_Dali/Docs/S3-171779.zip" TargetMode="External" Id="R200cebcdbcd84bf9" /><Relationship Type="http://schemas.openxmlformats.org/officeDocument/2006/relationships/hyperlink" Target="http://webapp.etsi.org/teldir/ListPersDetails.asp?PersId=64718" TargetMode="External" Id="R944b5c6feac14341" /><Relationship Type="http://schemas.openxmlformats.org/officeDocument/2006/relationships/hyperlink" Target="http://portal.3gpp.org/ngppapp/CreateTdoc.aspx?mode=view&amp;contributionId=817090" TargetMode="External" Id="R6d345345a85a4e11" /><Relationship Type="http://schemas.openxmlformats.org/officeDocument/2006/relationships/hyperlink" Target="http://portal.3gpp.org/desktopmodules/Release/ReleaseDetails.aspx?releaseId=190" TargetMode="External" Id="R4a1966c11b064bef" /><Relationship Type="http://schemas.openxmlformats.org/officeDocument/2006/relationships/hyperlink" Target="http://portal.3gpp.org/desktopmodules/Specifications/SpecificationDetails.aspx?specificationId=3169" TargetMode="External" Id="R81a9202baaaf495e" /><Relationship Type="http://schemas.openxmlformats.org/officeDocument/2006/relationships/hyperlink" Target="http://portal.3gpp.org/desktopmodules/WorkItem/WorkItemDetails.aspx?workitemId=750016" TargetMode="External" Id="Rc93a7c6077c146c6" /><Relationship Type="http://schemas.openxmlformats.org/officeDocument/2006/relationships/hyperlink" Target="http://www.3gpp.org/ftp/TSG_SA/WG3_Security/TSGS3_88_Dali/Docs/S3-171780.zip" TargetMode="External" Id="R267ae27c32df4629" /><Relationship Type="http://schemas.openxmlformats.org/officeDocument/2006/relationships/hyperlink" Target="http://webapp.etsi.org/teldir/ListPersDetails.asp?PersId=64718" TargetMode="External" Id="Ra5ca3ad77a4e4ad1" /><Relationship Type="http://schemas.openxmlformats.org/officeDocument/2006/relationships/hyperlink" Target="http://www.3gpp.org/ftp/TSG_SA/WG3_Security/TSGS3_88_Dali/Docs/S3-171781.zip" TargetMode="External" Id="R14f0667a37094fa7" /><Relationship Type="http://schemas.openxmlformats.org/officeDocument/2006/relationships/hyperlink" Target="http://webapp.etsi.org/teldir/ListPersDetails.asp?PersId=64718" TargetMode="External" Id="R944b78783d184d97" /><Relationship Type="http://schemas.openxmlformats.org/officeDocument/2006/relationships/hyperlink" Target="http://portal.3gpp.org/ngppapp/CreateTdoc.aspx?mode=view&amp;contributionId=817100" TargetMode="External" Id="R11e61e1ff053475b" /><Relationship Type="http://schemas.openxmlformats.org/officeDocument/2006/relationships/hyperlink" Target="http://portal.3gpp.org/desktopmodules/Release/ReleaseDetails.aspx?releaseId=190" TargetMode="External" Id="R0587cc1f71bc4751" /><Relationship Type="http://schemas.openxmlformats.org/officeDocument/2006/relationships/hyperlink" Target="http://portal.3gpp.org/desktopmodules/Specifications/SpecificationDetails.aspx?specificationId=3169" TargetMode="External" Id="R936e0700c8dc473b" /><Relationship Type="http://schemas.openxmlformats.org/officeDocument/2006/relationships/hyperlink" Target="http://portal.3gpp.org/desktopmodules/WorkItem/WorkItemDetails.aspx?workitemId=750016" TargetMode="External" Id="Rb52f77787b114817" /><Relationship Type="http://schemas.openxmlformats.org/officeDocument/2006/relationships/hyperlink" Target="http://www.3gpp.org/ftp/TSG_SA/WG3_Security/TSGS3_88_Dali/Docs/S3-171782.zip" TargetMode="External" Id="R24e4a50367ba4e28" /><Relationship Type="http://schemas.openxmlformats.org/officeDocument/2006/relationships/hyperlink" Target="http://webapp.etsi.org/teldir/ListPersDetails.asp?PersId=64718" TargetMode="External" Id="R8445ce4e044346e3" /><Relationship Type="http://schemas.openxmlformats.org/officeDocument/2006/relationships/hyperlink" Target="http://portal.3gpp.org/ngppapp/CreateTdoc.aspx?mode=view&amp;contributionId=817101" TargetMode="External" Id="R3dd20546728f49bc" /><Relationship Type="http://schemas.openxmlformats.org/officeDocument/2006/relationships/hyperlink" Target="http://portal.3gpp.org/desktopmodules/Release/ReleaseDetails.aspx?releaseId=190" TargetMode="External" Id="R73f6b840a9d643d2" /><Relationship Type="http://schemas.openxmlformats.org/officeDocument/2006/relationships/hyperlink" Target="http://portal.3gpp.org/desktopmodules/Specifications/SpecificationDetails.aspx?specificationId=3169" TargetMode="External" Id="R6b32d1e5f0114ef6" /><Relationship Type="http://schemas.openxmlformats.org/officeDocument/2006/relationships/hyperlink" Target="http://portal.3gpp.org/desktopmodules/WorkItem/WorkItemDetails.aspx?workitemId=750016" TargetMode="External" Id="Rcc856ddb7dc34f28" /><Relationship Type="http://schemas.openxmlformats.org/officeDocument/2006/relationships/hyperlink" Target="http://www.3gpp.org/ftp/TSG_SA/WG3_Security/TSGS3_88_Dali/Docs/S3-171783.zip" TargetMode="External" Id="R26694bc69dfa4f71" /><Relationship Type="http://schemas.openxmlformats.org/officeDocument/2006/relationships/hyperlink" Target="http://webapp.etsi.org/teldir/ListPersDetails.asp?PersId=64718" TargetMode="External" Id="R7329871018de484f" /><Relationship Type="http://schemas.openxmlformats.org/officeDocument/2006/relationships/hyperlink" Target="http://portal.3gpp.org/desktopmodules/Release/ReleaseDetails.aspx?releaseId=190" TargetMode="External" Id="R0e4c232a7e8f4222" /><Relationship Type="http://schemas.openxmlformats.org/officeDocument/2006/relationships/hyperlink" Target="http://portal.3gpp.org/desktopmodules/Specifications/SpecificationDetails.aspx?specificationId=3169" TargetMode="External" Id="R3c5371065dc7432e" /><Relationship Type="http://schemas.openxmlformats.org/officeDocument/2006/relationships/hyperlink" Target="http://portal.3gpp.org/desktopmodules/WorkItem/WorkItemDetails.aspx?workitemId=750016" TargetMode="External" Id="Rdbfb6b80e4714f75" /><Relationship Type="http://schemas.openxmlformats.org/officeDocument/2006/relationships/hyperlink" Target="http://www.3gpp.org/ftp/TSG_SA/WG3_Security/TSGS3_88_Dali/Docs/S3-171784.zip" TargetMode="External" Id="R93c2fab9bb1446c2" /><Relationship Type="http://schemas.openxmlformats.org/officeDocument/2006/relationships/hyperlink" Target="http://webapp.etsi.org/teldir/ListPersDetails.asp?PersId=64718" TargetMode="External" Id="R3e0c1c72dba54fd7" /><Relationship Type="http://schemas.openxmlformats.org/officeDocument/2006/relationships/hyperlink" Target="http://portal.3gpp.org/desktopmodules/Release/ReleaseDetails.aspx?releaseId=190" TargetMode="External" Id="Rd48c5499472f42e7" /><Relationship Type="http://schemas.openxmlformats.org/officeDocument/2006/relationships/hyperlink" Target="http://portal.3gpp.org/desktopmodules/Specifications/SpecificationDetails.aspx?specificationId=3169" TargetMode="External" Id="R6d9fdf42020743bb" /><Relationship Type="http://schemas.openxmlformats.org/officeDocument/2006/relationships/hyperlink" Target="http://portal.3gpp.org/desktopmodules/WorkItem/WorkItemDetails.aspx?workitemId=750016" TargetMode="External" Id="R6292a68e46624edf" /><Relationship Type="http://schemas.openxmlformats.org/officeDocument/2006/relationships/hyperlink" Target="http://www.3gpp.org/ftp/TSG_SA/WG3_Security/TSGS3_88_Dali/Docs/S3-171785.zip" TargetMode="External" Id="R492b5672a42d4d6a" /><Relationship Type="http://schemas.openxmlformats.org/officeDocument/2006/relationships/hyperlink" Target="http://webapp.etsi.org/teldir/ListPersDetails.asp?PersId=64718" TargetMode="External" Id="Raa634b541d26450e" /><Relationship Type="http://schemas.openxmlformats.org/officeDocument/2006/relationships/hyperlink" Target="http://www.3gpp.org/ftp/TSG_SA/WG3_Security/TSGS3_88_Dali/Docs/S3-171786.zip" TargetMode="External" Id="Rbcfd897249834a8c" /><Relationship Type="http://schemas.openxmlformats.org/officeDocument/2006/relationships/hyperlink" Target="http://webapp.etsi.org/teldir/ListPersDetails.asp?PersId=64718" TargetMode="External" Id="R9d4670e376484a81" /><Relationship Type="http://schemas.openxmlformats.org/officeDocument/2006/relationships/hyperlink" Target="http://portal.3gpp.org/ngppapp/CreateTdoc.aspx?mode=view&amp;contributionId=817126" TargetMode="External" Id="Rac10c6f7f8264cbf" /><Relationship Type="http://schemas.openxmlformats.org/officeDocument/2006/relationships/hyperlink" Target="http://portal.3gpp.org/desktopmodules/Release/ReleaseDetails.aspx?releaseId=190" TargetMode="External" Id="R692c59a02c4f4db4" /><Relationship Type="http://schemas.openxmlformats.org/officeDocument/2006/relationships/hyperlink" Target="http://portal.3gpp.org/desktopmodules/Specifications/SpecificationDetails.aspx?specificationId=3169" TargetMode="External" Id="Re403f475ab4a4d52" /><Relationship Type="http://schemas.openxmlformats.org/officeDocument/2006/relationships/hyperlink" Target="http://portal.3gpp.org/desktopmodules/WorkItem/WorkItemDetails.aspx?workitemId=750016" TargetMode="External" Id="Rfbf7bcb25a84459e" /><Relationship Type="http://schemas.openxmlformats.org/officeDocument/2006/relationships/hyperlink" Target="http://www.3gpp.org/ftp/TSG_SA/WG3_Security/TSGS3_88_Dali/Docs/S3-171787.zip" TargetMode="External" Id="R232866f5c13447d7" /><Relationship Type="http://schemas.openxmlformats.org/officeDocument/2006/relationships/hyperlink" Target="http://webapp.etsi.org/teldir/ListPersDetails.asp?PersId=64718" TargetMode="External" Id="R5907da5ff0a647c5" /><Relationship Type="http://schemas.openxmlformats.org/officeDocument/2006/relationships/hyperlink" Target="http://portal.3gpp.org/ngppapp/CreateTdoc.aspx?mode=view&amp;contributionId=817088" TargetMode="External" Id="R034b15e83d4c45ce" /><Relationship Type="http://schemas.openxmlformats.org/officeDocument/2006/relationships/hyperlink" Target="http://portal.3gpp.org/desktopmodules/Release/ReleaseDetails.aspx?releaseId=190" TargetMode="External" Id="Rcb9c238d9f1546e5" /><Relationship Type="http://schemas.openxmlformats.org/officeDocument/2006/relationships/hyperlink" Target="http://portal.3gpp.org/desktopmodules/Specifications/SpecificationDetails.aspx?specificationId=3169" TargetMode="External" Id="R00f32788af4f49c6" /><Relationship Type="http://schemas.openxmlformats.org/officeDocument/2006/relationships/hyperlink" Target="http://portal.3gpp.org/desktopmodules/WorkItem/WorkItemDetails.aspx?workitemId=750016" TargetMode="External" Id="R5166359cd47d420d" /><Relationship Type="http://schemas.openxmlformats.org/officeDocument/2006/relationships/hyperlink" Target="http://www.3gpp.org/ftp/TSG_SA/WG3_Security/TSGS3_88_Dali/Docs/S3-171788.zip" TargetMode="External" Id="Ra8d0c3ad5184405a" /><Relationship Type="http://schemas.openxmlformats.org/officeDocument/2006/relationships/hyperlink" Target="http://webapp.etsi.org/teldir/ListPersDetails.asp?PersId=64718" TargetMode="External" Id="Racda5a4f0ecb44b2" /><Relationship Type="http://schemas.openxmlformats.org/officeDocument/2006/relationships/hyperlink" Target="http://portal.3gpp.org/desktopmodules/Release/ReleaseDetails.aspx?releaseId=190" TargetMode="External" Id="R8d0304265ca9490b" /><Relationship Type="http://schemas.openxmlformats.org/officeDocument/2006/relationships/hyperlink" Target="http://portal.3gpp.org/desktopmodules/Specifications/SpecificationDetails.aspx?specificationId=3169" TargetMode="External" Id="R945c40ee55434cae" /><Relationship Type="http://schemas.openxmlformats.org/officeDocument/2006/relationships/hyperlink" Target="http://portal.3gpp.org/desktopmodules/WorkItem/WorkItemDetails.aspx?workitemId=750016" TargetMode="External" Id="R1acddc1958934946" /><Relationship Type="http://schemas.openxmlformats.org/officeDocument/2006/relationships/hyperlink" Target="http://www.3gpp.org/ftp/TSG_SA/WG3_Security/TSGS3_88_Dali/Docs/S3-171789.zip" TargetMode="External" Id="R9fc591269d6a4a7a" /><Relationship Type="http://schemas.openxmlformats.org/officeDocument/2006/relationships/hyperlink" Target="http://webapp.etsi.org/teldir/ListPersDetails.asp?PersId=64718" TargetMode="External" Id="R050343f4c13d4692" /><Relationship Type="http://schemas.openxmlformats.org/officeDocument/2006/relationships/hyperlink" Target="http://portal.3gpp.org/ngppapp/CreateTdoc.aspx?mode=view&amp;contributionId=817089" TargetMode="External" Id="Rd63d189e18dc4efc" /><Relationship Type="http://schemas.openxmlformats.org/officeDocument/2006/relationships/hyperlink" Target="http://www.3gpp.org/ftp/TSG_SA/WG3_Security/TSGS3_88_Dali/Docs/S3-171790.zip" TargetMode="External" Id="R36fb76dd3f5d4b9c" /><Relationship Type="http://schemas.openxmlformats.org/officeDocument/2006/relationships/hyperlink" Target="http://webapp.etsi.org/teldir/ListPersDetails.asp?PersId=64718" TargetMode="External" Id="Rfe4ce9d90f71427f" /><Relationship Type="http://schemas.openxmlformats.org/officeDocument/2006/relationships/hyperlink" Target="http://portal.3gpp.org/desktopmodules/Specifications/SpecificationDetails.aspx?specificationId=3169" TargetMode="External" Id="Re0baf80651fc4f83" /><Relationship Type="http://schemas.openxmlformats.org/officeDocument/2006/relationships/hyperlink" Target="http://www.3gpp.org/ftp/TSG_SA/WG3_Security/TSGS3_88_Dali/Docs/S3-171791.zip" TargetMode="External" Id="Rc01f6a6b226442c3" /><Relationship Type="http://schemas.openxmlformats.org/officeDocument/2006/relationships/hyperlink" Target="http://webapp.etsi.org/teldir/ListPersDetails.asp?PersId=64718" TargetMode="External" Id="R1a101c59e3024800" /><Relationship Type="http://schemas.openxmlformats.org/officeDocument/2006/relationships/hyperlink" Target="http://www.3gpp.org/ftp/TSG_SA/WG3_Security/TSGS3_88_Dali/Docs/S3-171792.zip" TargetMode="External" Id="R4829690cf6b94173" /><Relationship Type="http://schemas.openxmlformats.org/officeDocument/2006/relationships/hyperlink" Target="http://webapp.etsi.org/teldir/ListPersDetails.asp?PersId=72017" TargetMode="External" Id="R0470a29dbadb4e56" /><Relationship Type="http://schemas.openxmlformats.org/officeDocument/2006/relationships/hyperlink" Target="http://www.3gpp.org/ftp/TSG_SA/WG3_Security/TSGS3_88_Dali/Docs/S3-171793.zip" TargetMode="External" Id="Rf1905688726c4c8d" /><Relationship Type="http://schemas.openxmlformats.org/officeDocument/2006/relationships/hyperlink" Target="http://webapp.etsi.org/teldir/ListPersDetails.asp?PersId=66556" TargetMode="External" Id="R37a2447a88184012" /><Relationship Type="http://schemas.openxmlformats.org/officeDocument/2006/relationships/hyperlink" Target="http://portal.3gpp.org/desktopmodules/Release/ReleaseDetails.aspx?releaseId=190" TargetMode="External" Id="R02d1e6fe869f4b7a" /><Relationship Type="http://schemas.openxmlformats.org/officeDocument/2006/relationships/hyperlink" Target="http://portal.3gpp.org/desktopmodules/Specifications/SpecificationDetails.aspx?specificationId=3045" TargetMode="External" Id="R1f4d227e49b2463e" /><Relationship Type="http://schemas.openxmlformats.org/officeDocument/2006/relationships/hyperlink" Target="http://portal.3gpp.org/desktopmodules/WorkItem/WorkItemDetails.aspx?workitemId=710045" TargetMode="External" Id="R1421683788a44be5" /><Relationship Type="http://schemas.openxmlformats.org/officeDocument/2006/relationships/hyperlink" Target="http://www.3gpp.org/ftp/TSG_SA/WG3_Security/TSGS3_88_Dali/Docs/S3-171794.zip" TargetMode="External" Id="R059c40d72153449f" /><Relationship Type="http://schemas.openxmlformats.org/officeDocument/2006/relationships/hyperlink" Target="http://webapp.etsi.org/teldir/ListPersDetails.asp?PersId=66556" TargetMode="External" Id="R3d37f078eb034591" /><Relationship Type="http://schemas.openxmlformats.org/officeDocument/2006/relationships/hyperlink" Target="http://portal.3gpp.org/desktopmodules/Release/ReleaseDetails.aspx?releaseId=190" TargetMode="External" Id="R6d8aaeeb50f5431d" /><Relationship Type="http://schemas.openxmlformats.org/officeDocument/2006/relationships/hyperlink" Target="http://portal.3gpp.org/desktopmodules/Specifications/SpecificationDetails.aspx?specificationId=3045" TargetMode="External" Id="Rbb752535c7cc4957" /><Relationship Type="http://schemas.openxmlformats.org/officeDocument/2006/relationships/hyperlink" Target="http://portal.3gpp.org/desktopmodules/WorkItem/WorkItemDetails.aspx?workitemId=710045" TargetMode="External" Id="Rd10a11a735214f57" /><Relationship Type="http://schemas.openxmlformats.org/officeDocument/2006/relationships/hyperlink" Target="http://www.3gpp.org/ftp/TSG_SA/WG3_Security/TSGS3_88_Dali/Docs/S3-171795.zip" TargetMode="External" Id="Rb88221a24e0e4219" /><Relationship Type="http://schemas.openxmlformats.org/officeDocument/2006/relationships/hyperlink" Target="http://webapp.etsi.org/teldir/ListPersDetails.asp?PersId=66556" TargetMode="External" Id="Rfe1bd561e4e447e0" /><Relationship Type="http://schemas.openxmlformats.org/officeDocument/2006/relationships/hyperlink" Target="http://portal.3gpp.org/desktopmodules/Release/ReleaseDetails.aspx?releaseId=190" TargetMode="External" Id="R57606d755cca41e6" /><Relationship Type="http://schemas.openxmlformats.org/officeDocument/2006/relationships/hyperlink" Target="http://portal.3gpp.org/desktopmodules/Specifications/SpecificationDetails.aspx?specificationId=3169" TargetMode="External" Id="R271a8dd012c4467e" /><Relationship Type="http://schemas.openxmlformats.org/officeDocument/2006/relationships/hyperlink" Target="http://portal.3gpp.org/desktopmodules/WorkItem/WorkItemDetails.aspx?workitemId=750016" TargetMode="External" Id="R839f7ca2a9994952" /><Relationship Type="http://schemas.openxmlformats.org/officeDocument/2006/relationships/hyperlink" Target="http://www.3gpp.org/ftp/TSG_SA/WG3_Security/TSGS3_88_Dali/Docs/S3-171796.zip" TargetMode="External" Id="R8f9d55bc2ebb4a97" /><Relationship Type="http://schemas.openxmlformats.org/officeDocument/2006/relationships/hyperlink" Target="http://webapp.etsi.org/teldir/ListPersDetails.asp?PersId=66556" TargetMode="External" Id="R81e7160c6ab14227" /><Relationship Type="http://schemas.openxmlformats.org/officeDocument/2006/relationships/hyperlink" Target="http://portal.3gpp.org/ngppapp/CreateTdoc.aspx?mode=view&amp;contributionId=817076" TargetMode="External" Id="Rf3194dff79f2423e" /><Relationship Type="http://schemas.openxmlformats.org/officeDocument/2006/relationships/hyperlink" Target="http://portal.3gpp.org/desktopmodules/Release/ReleaseDetails.aspx?releaseId=190" TargetMode="External" Id="R56a2cc5ef507488c" /><Relationship Type="http://schemas.openxmlformats.org/officeDocument/2006/relationships/hyperlink" Target="http://portal.3gpp.org/desktopmodules/Specifications/SpecificationDetails.aspx?specificationId=3169" TargetMode="External" Id="R2e51facdf7fa46d6" /><Relationship Type="http://schemas.openxmlformats.org/officeDocument/2006/relationships/hyperlink" Target="http://portal.3gpp.org/desktopmodules/WorkItem/WorkItemDetails.aspx?workitemId=750016" TargetMode="External" Id="R9737d80174b342d2" /><Relationship Type="http://schemas.openxmlformats.org/officeDocument/2006/relationships/hyperlink" Target="http://www.3gpp.org/ftp/TSG_SA/WG3_Security/TSGS3_88_Dali/Docs/S3-171797.zip" TargetMode="External" Id="Rb672e2fe1d1247b7" /><Relationship Type="http://schemas.openxmlformats.org/officeDocument/2006/relationships/hyperlink" Target="http://webapp.etsi.org/teldir/ListPersDetails.asp?PersId=66556" TargetMode="External" Id="Rca3b9cf29c824edd" /><Relationship Type="http://schemas.openxmlformats.org/officeDocument/2006/relationships/hyperlink" Target="http://portal.3gpp.org/desktopmodules/Release/ReleaseDetails.aspx?releaseId=190" TargetMode="External" Id="R3470ced9daf04fec" /><Relationship Type="http://schemas.openxmlformats.org/officeDocument/2006/relationships/hyperlink" Target="http://portal.3gpp.org/desktopmodules/Specifications/SpecificationDetails.aspx?specificationId=3169" TargetMode="External" Id="R69a3eb165ee24e92" /><Relationship Type="http://schemas.openxmlformats.org/officeDocument/2006/relationships/hyperlink" Target="http://portal.3gpp.org/desktopmodules/WorkItem/WorkItemDetails.aspx?workitemId=750016" TargetMode="External" Id="Rfa80056f94684a6c" /><Relationship Type="http://schemas.openxmlformats.org/officeDocument/2006/relationships/hyperlink" Target="http://www.3gpp.org/ftp/TSG_SA/WG3_Security/TSGS3_88_Dali/Docs/S3-171798.zip" TargetMode="External" Id="R988721d617984918" /><Relationship Type="http://schemas.openxmlformats.org/officeDocument/2006/relationships/hyperlink" Target="http://webapp.etsi.org/teldir/ListPersDetails.asp?PersId=66556" TargetMode="External" Id="R7efbaaa8860b437f" /><Relationship Type="http://schemas.openxmlformats.org/officeDocument/2006/relationships/hyperlink" Target="http://portal.3gpp.org/ngppapp/CreateTdoc.aspx?mode=view&amp;contributionId=817152" TargetMode="External" Id="R9ba0b423f93c4e24" /><Relationship Type="http://schemas.openxmlformats.org/officeDocument/2006/relationships/hyperlink" Target="http://portal.3gpp.org/desktopmodules/Release/ReleaseDetails.aspx?releaseId=190" TargetMode="External" Id="Rac05d95aac94412e" /><Relationship Type="http://schemas.openxmlformats.org/officeDocument/2006/relationships/hyperlink" Target="http://portal.3gpp.org/desktopmodules/Specifications/SpecificationDetails.aspx?specificationId=3169" TargetMode="External" Id="Rddaec0e317db4b28" /><Relationship Type="http://schemas.openxmlformats.org/officeDocument/2006/relationships/hyperlink" Target="http://portal.3gpp.org/desktopmodules/WorkItem/WorkItemDetails.aspx?workitemId=750016" TargetMode="External" Id="R36cdc204ca594ee8" /><Relationship Type="http://schemas.openxmlformats.org/officeDocument/2006/relationships/hyperlink" Target="http://www.3gpp.org/ftp/TSG_SA/WG3_Security/TSGS3_88_Dali/Docs/S3-171799.zip" TargetMode="External" Id="R61a49965abb14d71" /><Relationship Type="http://schemas.openxmlformats.org/officeDocument/2006/relationships/hyperlink" Target="http://webapp.etsi.org/teldir/ListPersDetails.asp?PersId=66556" TargetMode="External" Id="R0c139bd4b61445b9" /><Relationship Type="http://schemas.openxmlformats.org/officeDocument/2006/relationships/hyperlink" Target="http://portal.3gpp.org/desktopmodules/Release/ReleaseDetails.aspx?releaseId=190" TargetMode="External" Id="R4f8a21e06d334614" /><Relationship Type="http://schemas.openxmlformats.org/officeDocument/2006/relationships/hyperlink" Target="http://portal.3gpp.org/desktopmodules/Specifications/SpecificationDetails.aspx?specificationId=3045" TargetMode="External" Id="Rad65c233cd424bd8" /><Relationship Type="http://schemas.openxmlformats.org/officeDocument/2006/relationships/hyperlink" Target="http://portal.3gpp.org/desktopmodules/WorkItem/WorkItemDetails.aspx?workitemId=710045" TargetMode="External" Id="Rd4489775c0a94e12" /><Relationship Type="http://schemas.openxmlformats.org/officeDocument/2006/relationships/hyperlink" Target="http://www.3gpp.org/ftp/TSG_SA/WG3_Security/TSGS3_88_Dali/Docs/S3-171800.zip" TargetMode="External" Id="Ra94f856e99c04ed0" /><Relationship Type="http://schemas.openxmlformats.org/officeDocument/2006/relationships/hyperlink" Target="http://webapp.etsi.org/teldir/ListPersDetails.asp?PersId=66556" TargetMode="External" Id="R35f5d4532e5f4915" /><Relationship Type="http://schemas.openxmlformats.org/officeDocument/2006/relationships/hyperlink" Target="http://portal.3gpp.org/desktopmodules/Release/ReleaseDetails.aspx?releaseId=190" TargetMode="External" Id="R00d9adfd66334a16" /><Relationship Type="http://schemas.openxmlformats.org/officeDocument/2006/relationships/hyperlink" Target="http://portal.3gpp.org/desktopmodules/Specifications/SpecificationDetails.aspx?specificationId=3045" TargetMode="External" Id="Rb877f9f0c4064bb4" /><Relationship Type="http://schemas.openxmlformats.org/officeDocument/2006/relationships/hyperlink" Target="http://portal.3gpp.org/desktopmodules/WorkItem/WorkItemDetails.aspx?workitemId=710045" TargetMode="External" Id="R8d8155f85c4b4b1c" /><Relationship Type="http://schemas.openxmlformats.org/officeDocument/2006/relationships/hyperlink" Target="http://www.3gpp.org/ftp/TSG_SA/WG3_Security/TSGS3_88_Dali/Docs/S3-171801.zip" TargetMode="External" Id="Rbe7ea093691b41d2" /><Relationship Type="http://schemas.openxmlformats.org/officeDocument/2006/relationships/hyperlink" Target="http://webapp.etsi.org/teldir/ListPersDetails.asp?PersId=66556" TargetMode="External" Id="R5eea119bbcb24c05" /><Relationship Type="http://schemas.openxmlformats.org/officeDocument/2006/relationships/hyperlink" Target="http://portal.3gpp.org/desktopmodules/Release/ReleaseDetails.aspx?releaseId=190" TargetMode="External" Id="Rd5eabc0311ee4bf1" /><Relationship Type="http://schemas.openxmlformats.org/officeDocument/2006/relationships/hyperlink" Target="http://portal.3gpp.org/desktopmodules/Specifications/SpecificationDetails.aspx?specificationId=3169" TargetMode="External" Id="R0813fbb1e63541b4" /><Relationship Type="http://schemas.openxmlformats.org/officeDocument/2006/relationships/hyperlink" Target="http://portal.3gpp.org/desktopmodules/WorkItem/WorkItemDetails.aspx?workitemId=750016" TargetMode="External" Id="R7790aff9cfcf4374" /><Relationship Type="http://schemas.openxmlformats.org/officeDocument/2006/relationships/hyperlink" Target="http://www.3gpp.org/ftp/TSG_SA/WG3_Security/TSGS3_88_Dali/Docs/S3-171802.zip" TargetMode="External" Id="Reb01c1e5119d4981" /><Relationship Type="http://schemas.openxmlformats.org/officeDocument/2006/relationships/hyperlink" Target="http://webapp.etsi.org/teldir/ListPersDetails.asp?PersId=66556" TargetMode="External" Id="Rb2aba31e93b24ffa" /><Relationship Type="http://schemas.openxmlformats.org/officeDocument/2006/relationships/hyperlink" Target="http://portal.3gpp.org/desktopmodules/Release/ReleaseDetails.aspx?releaseId=190" TargetMode="External" Id="Rbd382679e65043dd" /><Relationship Type="http://schemas.openxmlformats.org/officeDocument/2006/relationships/hyperlink" Target="http://portal.3gpp.org/desktopmodules/Specifications/SpecificationDetails.aspx?specificationId=3169" TargetMode="External" Id="Rd63b31a982b34b66" /><Relationship Type="http://schemas.openxmlformats.org/officeDocument/2006/relationships/hyperlink" Target="http://portal.3gpp.org/desktopmodules/WorkItem/WorkItemDetails.aspx?workitemId=750016" TargetMode="External" Id="Rd286d5cc785c45ef" /><Relationship Type="http://schemas.openxmlformats.org/officeDocument/2006/relationships/hyperlink" Target="http://www.3gpp.org/ftp/TSG_SA/WG3_Security/TSGS3_88_Dali/Docs/S3-171803.zip" TargetMode="External" Id="Rb215920825074ad3" /><Relationship Type="http://schemas.openxmlformats.org/officeDocument/2006/relationships/hyperlink" Target="http://webapp.etsi.org/teldir/ListPersDetails.asp?PersId=66556" TargetMode="External" Id="R9e8ac3a20ce34671" /><Relationship Type="http://schemas.openxmlformats.org/officeDocument/2006/relationships/hyperlink" Target="http://portal.3gpp.org/desktopmodules/Release/ReleaseDetails.aspx?releaseId=190" TargetMode="External" Id="R77a0caf9994b475b" /><Relationship Type="http://schemas.openxmlformats.org/officeDocument/2006/relationships/hyperlink" Target="http://portal.3gpp.org/desktopmodules/Specifications/SpecificationDetails.aspx?specificationId=3169" TargetMode="External" Id="Rfb21bc055a5a402c" /><Relationship Type="http://schemas.openxmlformats.org/officeDocument/2006/relationships/hyperlink" Target="http://portal.3gpp.org/desktopmodules/WorkItem/WorkItemDetails.aspx?workitemId=750016" TargetMode="External" Id="Rd515bd52d86242ed" /><Relationship Type="http://schemas.openxmlformats.org/officeDocument/2006/relationships/hyperlink" Target="http://www.3gpp.org/ftp/TSG_SA/WG3_Security/TSGS3_88_Dali/Docs/S3-171804.zip" TargetMode="External" Id="R24fd12e4ec094b6e" /><Relationship Type="http://schemas.openxmlformats.org/officeDocument/2006/relationships/hyperlink" Target="http://webapp.etsi.org/teldir/ListPersDetails.asp?PersId=66556" TargetMode="External" Id="R024a961dc82d41b8" /><Relationship Type="http://schemas.openxmlformats.org/officeDocument/2006/relationships/hyperlink" Target="http://portal.3gpp.org/desktopmodules/Release/ReleaseDetails.aspx?releaseId=190" TargetMode="External" Id="R8350b3b1d274457b" /><Relationship Type="http://schemas.openxmlformats.org/officeDocument/2006/relationships/hyperlink" Target="http://portal.3gpp.org/desktopmodules/Specifications/SpecificationDetails.aspx?specificationId=3169" TargetMode="External" Id="Rf96554863029448e" /><Relationship Type="http://schemas.openxmlformats.org/officeDocument/2006/relationships/hyperlink" Target="http://portal.3gpp.org/desktopmodules/WorkItem/WorkItemDetails.aspx?workitemId=750016" TargetMode="External" Id="R4a7442e1c746465f" /><Relationship Type="http://schemas.openxmlformats.org/officeDocument/2006/relationships/hyperlink" Target="http://www.3gpp.org/ftp/TSG_SA/WG3_Security/TSGS3_88_Dali/Docs/S3-171805.zip" TargetMode="External" Id="R8dd17a76d43d4c4a" /><Relationship Type="http://schemas.openxmlformats.org/officeDocument/2006/relationships/hyperlink" Target="http://webapp.etsi.org/teldir/ListPersDetails.asp?PersId=66556" TargetMode="External" Id="Rd2f5be2ab38642db" /><Relationship Type="http://schemas.openxmlformats.org/officeDocument/2006/relationships/hyperlink" Target="http://portal.3gpp.org/desktopmodules/Release/ReleaseDetails.aspx?releaseId=190" TargetMode="External" Id="Rafe6aea6022447bc" /><Relationship Type="http://schemas.openxmlformats.org/officeDocument/2006/relationships/hyperlink" Target="http://portal.3gpp.org/desktopmodules/Specifications/SpecificationDetails.aspx?specificationId=3169" TargetMode="External" Id="Rdc2f9ca9c6b24b8d" /><Relationship Type="http://schemas.openxmlformats.org/officeDocument/2006/relationships/hyperlink" Target="http://portal.3gpp.org/desktopmodules/WorkItem/WorkItemDetails.aspx?workitemId=750016" TargetMode="External" Id="R033eed70cfd84701" /><Relationship Type="http://schemas.openxmlformats.org/officeDocument/2006/relationships/hyperlink" Target="http://www.3gpp.org/ftp/TSG_SA/WG3_Security/TSGS3_88_Dali/Docs/S3-171806.zip" TargetMode="External" Id="Rf1162f33110c4a9d" /><Relationship Type="http://schemas.openxmlformats.org/officeDocument/2006/relationships/hyperlink" Target="http://webapp.etsi.org/teldir/ListPersDetails.asp?PersId=66556" TargetMode="External" Id="R650d06ef69964e01" /><Relationship Type="http://schemas.openxmlformats.org/officeDocument/2006/relationships/hyperlink" Target="http://portal.3gpp.org/desktopmodules/Release/ReleaseDetails.aspx?releaseId=190" TargetMode="External" Id="R781ba538ddeb4ccb" /><Relationship Type="http://schemas.openxmlformats.org/officeDocument/2006/relationships/hyperlink" Target="http://portal.3gpp.org/desktopmodules/Specifications/SpecificationDetails.aspx?specificationId=3169" TargetMode="External" Id="R6b2d5fd74b1d4c43" /><Relationship Type="http://schemas.openxmlformats.org/officeDocument/2006/relationships/hyperlink" Target="http://portal.3gpp.org/desktopmodules/WorkItem/WorkItemDetails.aspx?workitemId=750016" TargetMode="External" Id="R4be3f262238b47c4" /><Relationship Type="http://schemas.openxmlformats.org/officeDocument/2006/relationships/hyperlink" Target="http://www.3gpp.org/ftp/TSG_SA/WG3_Security/TSGS3_88_Dali/Docs/S3-171807.zip" TargetMode="External" Id="R19eb91467b1e4583" /><Relationship Type="http://schemas.openxmlformats.org/officeDocument/2006/relationships/hyperlink" Target="http://webapp.etsi.org/teldir/ListPersDetails.asp?PersId=66556" TargetMode="External" Id="R3315345046c54034" /><Relationship Type="http://schemas.openxmlformats.org/officeDocument/2006/relationships/hyperlink" Target="http://portal.3gpp.org/desktopmodules/Release/ReleaseDetails.aspx?releaseId=190" TargetMode="External" Id="R1b82816e3e704c12" /><Relationship Type="http://schemas.openxmlformats.org/officeDocument/2006/relationships/hyperlink" Target="http://portal.3gpp.org/desktopmodules/Specifications/SpecificationDetails.aspx?specificationId=3169" TargetMode="External" Id="Rd5b83188a9644122" /><Relationship Type="http://schemas.openxmlformats.org/officeDocument/2006/relationships/hyperlink" Target="http://portal.3gpp.org/desktopmodules/WorkItem/WorkItemDetails.aspx?workitemId=750016" TargetMode="External" Id="Rd8310b08d4e045f5" /><Relationship Type="http://schemas.openxmlformats.org/officeDocument/2006/relationships/hyperlink" Target="http://www.3gpp.org/ftp/TSG_SA/WG3_Security/TSGS3_88_Dali/Docs/S3-171808.zip" TargetMode="External" Id="Rd16ad30b8fea484c" /><Relationship Type="http://schemas.openxmlformats.org/officeDocument/2006/relationships/hyperlink" Target="http://webapp.etsi.org/teldir/ListPersDetails.asp?PersId=66556" TargetMode="External" Id="Raaaa395b6be04a21" /><Relationship Type="http://schemas.openxmlformats.org/officeDocument/2006/relationships/hyperlink" Target="http://portal.3gpp.org/desktopmodules/Release/ReleaseDetails.aspx?releaseId=189" TargetMode="External" Id="R81365ab870004ebe" /><Relationship Type="http://schemas.openxmlformats.org/officeDocument/2006/relationships/hyperlink" Target="http://portal.3gpp.org/desktopmodules/Specifications/SpecificationDetails.aspx?specificationId=3045" TargetMode="External" Id="R987ca8544a704c40" /><Relationship Type="http://schemas.openxmlformats.org/officeDocument/2006/relationships/hyperlink" Target="http://portal.3gpp.org/desktopmodules/WorkItem/WorkItemDetails.aspx?workitemId=710045" TargetMode="External" Id="R1ec3233eb41040be" /><Relationship Type="http://schemas.openxmlformats.org/officeDocument/2006/relationships/hyperlink" Target="http://www.3gpp.org/ftp/TSG_SA/WG3_Security/TSGS3_88_Dali/Docs/S3-171809.zip" TargetMode="External" Id="Re10e4a93b5784c38" /><Relationship Type="http://schemas.openxmlformats.org/officeDocument/2006/relationships/hyperlink" Target="http://webapp.etsi.org/teldir/ListPersDetails.asp?PersId=66556" TargetMode="External" Id="R1a5ad1c9a642440d" /><Relationship Type="http://schemas.openxmlformats.org/officeDocument/2006/relationships/hyperlink" Target="http://portal.3gpp.org/desktopmodules/Release/ReleaseDetails.aspx?releaseId=190" TargetMode="External" Id="R93ca016c759645d7" /><Relationship Type="http://schemas.openxmlformats.org/officeDocument/2006/relationships/hyperlink" Target="http://portal.3gpp.org/desktopmodules/Specifications/SpecificationDetails.aspx?specificationId=3045" TargetMode="External" Id="Re1623eaf403a49a7" /><Relationship Type="http://schemas.openxmlformats.org/officeDocument/2006/relationships/hyperlink" Target="http://portal.3gpp.org/desktopmodules/WorkItem/WorkItemDetails.aspx?workitemId=710045" TargetMode="External" Id="Rf976b91c968442fa" /><Relationship Type="http://schemas.openxmlformats.org/officeDocument/2006/relationships/hyperlink" Target="http://www.3gpp.org/ftp/TSG_SA/WG3_Security/TSGS3_88_Dali/Docs/S3-171810.zip" TargetMode="External" Id="R952213c252f44663" /><Relationship Type="http://schemas.openxmlformats.org/officeDocument/2006/relationships/hyperlink" Target="http://webapp.etsi.org/teldir/ListPersDetails.asp?PersId=66556" TargetMode="External" Id="R0c65ff211de7475e" /><Relationship Type="http://schemas.openxmlformats.org/officeDocument/2006/relationships/hyperlink" Target="http://portal.3gpp.org/desktopmodules/Release/ReleaseDetails.aspx?releaseId=190" TargetMode="External" Id="R0b29cad8c033447f" /><Relationship Type="http://schemas.openxmlformats.org/officeDocument/2006/relationships/hyperlink" Target="http://portal.3gpp.org/desktopmodules/Specifications/SpecificationDetails.aspx?specificationId=3045" TargetMode="External" Id="R2f5c2839586e4abe" /><Relationship Type="http://schemas.openxmlformats.org/officeDocument/2006/relationships/hyperlink" Target="http://portal.3gpp.org/desktopmodules/WorkItem/WorkItemDetails.aspx?workitemId=710045" TargetMode="External" Id="R63e4dc4e718b4d73" /><Relationship Type="http://schemas.openxmlformats.org/officeDocument/2006/relationships/hyperlink" Target="http://www.3gpp.org/ftp/TSG_SA/WG3_Security/TSGS3_88_Dali/Docs/S3-171811.zip" TargetMode="External" Id="R4b98e043a1a249bd" /><Relationship Type="http://schemas.openxmlformats.org/officeDocument/2006/relationships/hyperlink" Target="http://webapp.etsi.org/teldir/ListPersDetails.asp?PersId=66556" TargetMode="External" Id="R5d0376144d9f480e" /><Relationship Type="http://schemas.openxmlformats.org/officeDocument/2006/relationships/hyperlink" Target="http://portal.3gpp.org/ngppapp/CreateTdoc.aspx?mode=view&amp;contributionId=817162" TargetMode="External" Id="R2ea11c3795a2421c" /><Relationship Type="http://schemas.openxmlformats.org/officeDocument/2006/relationships/hyperlink" Target="http://portal.3gpp.org/desktopmodules/Release/ReleaseDetails.aspx?releaseId=189" TargetMode="External" Id="R55ceb81c3b284717" /><Relationship Type="http://schemas.openxmlformats.org/officeDocument/2006/relationships/hyperlink" Target="http://www.3gpp.org/ftp/TSG_SA/WG3_Security/TSGS3_88_Dali/Docs/S3-171812.zip" TargetMode="External" Id="R25c4a1569d9f44d2" /><Relationship Type="http://schemas.openxmlformats.org/officeDocument/2006/relationships/hyperlink" Target="http://webapp.etsi.org/teldir/ListPersDetails.asp?PersId=66556" TargetMode="External" Id="R1732488430464af6" /><Relationship Type="http://schemas.openxmlformats.org/officeDocument/2006/relationships/hyperlink" Target="http://portal.3gpp.org/ngppapp/CreateTdoc.aspx?mode=view&amp;contributionId=807030" TargetMode="External" Id="R19ff236052cd4348" /><Relationship Type="http://schemas.openxmlformats.org/officeDocument/2006/relationships/hyperlink" Target="http://portal.3gpp.org/desktopmodules/Release/ReleaseDetails.aspx?releaseId=190" TargetMode="External" Id="Rfbdbdd79bf294b49" /><Relationship Type="http://schemas.openxmlformats.org/officeDocument/2006/relationships/hyperlink" Target="http://portal.3gpp.org/desktopmodules/Specifications/SpecificationDetails.aspx?specificationId=3169" TargetMode="External" Id="Rb002589e681b4600" /><Relationship Type="http://schemas.openxmlformats.org/officeDocument/2006/relationships/hyperlink" Target="http://portal.3gpp.org/desktopmodules/WorkItem/WorkItemDetails.aspx?workitemId=750016" TargetMode="External" Id="R3b3c2f53d22f4cb2" /><Relationship Type="http://schemas.openxmlformats.org/officeDocument/2006/relationships/hyperlink" Target="http://www.3gpp.org/ftp/TSG_SA/WG3_Security/TSGS3_88_Dali/Docs/S3-171813.zip" TargetMode="External" Id="Rfb9b9754a5bd483a" /><Relationship Type="http://schemas.openxmlformats.org/officeDocument/2006/relationships/hyperlink" Target="http://webapp.etsi.org/teldir/ListPersDetails.asp?PersId=70166" TargetMode="External" Id="R638cf7882c7d4bf7" /><Relationship Type="http://schemas.openxmlformats.org/officeDocument/2006/relationships/hyperlink" Target="http://www.3gpp.org/ftp/TSG_SA/WG3_Security/TSGS3_88_Dali/Docs/S3-171814.zip" TargetMode="External" Id="Reb6dbeef728a4465" /><Relationship Type="http://schemas.openxmlformats.org/officeDocument/2006/relationships/hyperlink" Target="http://webapp.etsi.org/teldir/ListPersDetails.asp?PersId=70166" TargetMode="External" Id="R89b2aa3ba07e4c37" /><Relationship Type="http://schemas.openxmlformats.org/officeDocument/2006/relationships/hyperlink" Target="http://www.3gpp.org/ftp/TSG_SA/WG3_Security/TSGS3_88_Dali/Docs/S3-171815.zip" TargetMode="External" Id="R2a7c2fe72cc948f0" /><Relationship Type="http://schemas.openxmlformats.org/officeDocument/2006/relationships/hyperlink" Target="http://webapp.etsi.org/teldir/ListPersDetails.asp?PersId=70166" TargetMode="External" Id="R0a51fa02d5e64981" /><Relationship Type="http://schemas.openxmlformats.org/officeDocument/2006/relationships/hyperlink" Target="http://portal.3gpp.org/ngppapp/CreateTdoc.aspx?mode=view&amp;contributionId=817167" TargetMode="External" Id="Raff29eb1e6b644da" /><Relationship Type="http://schemas.openxmlformats.org/officeDocument/2006/relationships/hyperlink" Target="http://portal.3gpp.org/desktopmodules/Release/ReleaseDetails.aspx?releaseId=190" TargetMode="External" Id="Rcd26cc89bfb84b44" /><Relationship Type="http://schemas.openxmlformats.org/officeDocument/2006/relationships/hyperlink" Target="http://portal.3gpp.org/desktopmodules/Specifications/SpecificationDetails.aspx?specificationId=3045" TargetMode="External" Id="Rc564152835814926" /><Relationship Type="http://schemas.openxmlformats.org/officeDocument/2006/relationships/hyperlink" Target="http://portal.3gpp.org/desktopmodules/WorkItem/WorkItemDetails.aspx?workitemId=710045" TargetMode="External" Id="R4ada21934fed4d76" /><Relationship Type="http://schemas.openxmlformats.org/officeDocument/2006/relationships/hyperlink" Target="http://www.3gpp.org/ftp/TSG_SA/WG3_Security/TSGS3_88_Dali/Docs/S3-171816.zip" TargetMode="External" Id="R40856e16d0ef42a7" /><Relationship Type="http://schemas.openxmlformats.org/officeDocument/2006/relationships/hyperlink" Target="http://webapp.etsi.org/teldir/ListPersDetails.asp?PersId=66684" TargetMode="External" Id="Rde1aceea6ad54bd8" /><Relationship Type="http://schemas.openxmlformats.org/officeDocument/2006/relationships/hyperlink" Target="http://portal.3gpp.org/ngppapp/CreateTdoc.aspx?mode=view&amp;contributionId=817084" TargetMode="External" Id="R5f4438e40e6640a6" /><Relationship Type="http://schemas.openxmlformats.org/officeDocument/2006/relationships/hyperlink" Target="http://portal.3gpp.org/desktopmodules/Release/ReleaseDetails.aspx?releaseId=190" TargetMode="External" Id="R8cdb06497c7b49d8" /><Relationship Type="http://schemas.openxmlformats.org/officeDocument/2006/relationships/hyperlink" Target="http://portal.3gpp.org/desktopmodules/Specifications/SpecificationDetails.aspx?specificationId=3045" TargetMode="External" Id="Rb4e5c0d664844083" /><Relationship Type="http://schemas.openxmlformats.org/officeDocument/2006/relationships/hyperlink" Target="http://portal.3gpp.org/desktopmodules/WorkItem/WorkItemDetails.aspx?workitemId=710045" TargetMode="External" Id="R21f08d6e23da4249" /><Relationship Type="http://schemas.openxmlformats.org/officeDocument/2006/relationships/hyperlink" Target="http://www.3gpp.org/ftp/TSG_SA/WG3_Security/TSGS3_88_Dali/Docs/S3-171817.zip" TargetMode="External" Id="R46794cec6956440c" /><Relationship Type="http://schemas.openxmlformats.org/officeDocument/2006/relationships/hyperlink" Target="http://webapp.etsi.org/teldir/ListPersDetails.asp?PersId=66684" TargetMode="External" Id="Rfd908403e4e4481f" /><Relationship Type="http://schemas.openxmlformats.org/officeDocument/2006/relationships/hyperlink" Target="http://portal.3gpp.org/desktopmodules/Release/ReleaseDetails.aspx?releaseId=190" TargetMode="External" Id="Radbd730d1d124d26" /><Relationship Type="http://schemas.openxmlformats.org/officeDocument/2006/relationships/hyperlink" Target="http://portal.3gpp.org/desktopmodules/Specifications/SpecificationDetails.aspx?specificationId=3045" TargetMode="External" Id="R7a39646562d04afa" /><Relationship Type="http://schemas.openxmlformats.org/officeDocument/2006/relationships/hyperlink" Target="http://portal.3gpp.org/desktopmodules/WorkItem/WorkItemDetails.aspx?workitemId=710045" TargetMode="External" Id="Rb641b53b53a04607" /><Relationship Type="http://schemas.openxmlformats.org/officeDocument/2006/relationships/hyperlink" Target="http://www.3gpp.org/ftp/TSG_SA/WG3_Security/TSGS3_88_Dali/Docs/S3-171818.zip" TargetMode="External" Id="R8984964811b74918" /><Relationship Type="http://schemas.openxmlformats.org/officeDocument/2006/relationships/hyperlink" Target="http://webapp.etsi.org/teldir/ListPersDetails.asp?PersId=70166" TargetMode="External" Id="Red1290fcf85448c1" /><Relationship Type="http://schemas.openxmlformats.org/officeDocument/2006/relationships/hyperlink" Target="http://portal.3gpp.org/desktopmodules/Release/ReleaseDetails.aspx?releaseId=190" TargetMode="External" Id="R7863d95da7fb46ce" /><Relationship Type="http://schemas.openxmlformats.org/officeDocument/2006/relationships/hyperlink" Target="http://portal.3gpp.org/desktopmodules/Specifications/SpecificationDetails.aspx?specificationId=3045" TargetMode="External" Id="R8d455017af2a4960" /><Relationship Type="http://schemas.openxmlformats.org/officeDocument/2006/relationships/hyperlink" Target="http://portal.3gpp.org/desktopmodules/WorkItem/WorkItemDetails.aspx?workitemId=710045" TargetMode="External" Id="R323361d3c1634262" /><Relationship Type="http://schemas.openxmlformats.org/officeDocument/2006/relationships/hyperlink" Target="http://www.3gpp.org/ftp/TSG_SA/WG3_Security/TSGS3_88_Dali/Docs/S3-171819.zip" TargetMode="External" Id="R14a0d1ed44e1496d" /><Relationship Type="http://schemas.openxmlformats.org/officeDocument/2006/relationships/hyperlink" Target="http://webapp.etsi.org/teldir/ListPersDetails.asp?PersId=70166" TargetMode="External" Id="Rcc922047c7094f66" /><Relationship Type="http://schemas.openxmlformats.org/officeDocument/2006/relationships/hyperlink" Target="http://portal.3gpp.org/desktopmodules/Release/ReleaseDetails.aspx?releaseId=190" TargetMode="External" Id="Rd8ba2a31e619469a" /><Relationship Type="http://schemas.openxmlformats.org/officeDocument/2006/relationships/hyperlink" Target="http://portal.3gpp.org/desktopmodules/Specifications/SpecificationDetails.aspx?specificationId=3169" TargetMode="External" Id="R3e50c08135f44129" /><Relationship Type="http://schemas.openxmlformats.org/officeDocument/2006/relationships/hyperlink" Target="http://portal.3gpp.org/desktopmodules/WorkItem/WorkItemDetails.aspx?workitemId=750016" TargetMode="External" Id="R75d3219e65c740df" /><Relationship Type="http://schemas.openxmlformats.org/officeDocument/2006/relationships/hyperlink" Target="http://www.3gpp.org/ftp/TSG_SA/WG3_Security/TSGS3_88_Dali/Docs/S3-171820.zip" TargetMode="External" Id="R0b205d134b1d4439" /><Relationship Type="http://schemas.openxmlformats.org/officeDocument/2006/relationships/hyperlink" Target="http://webapp.etsi.org/teldir/ListPersDetails.asp?PersId=70166" TargetMode="External" Id="R21c042fbdfb84021" /><Relationship Type="http://schemas.openxmlformats.org/officeDocument/2006/relationships/hyperlink" Target="http://portal.3gpp.org/desktopmodules/Release/ReleaseDetails.aspx?releaseId=190" TargetMode="External" Id="R627a3acba70a40a5" /><Relationship Type="http://schemas.openxmlformats.org/officeDocument/2006/relationships/hyperlink" Target="http://portal.3gpp.org/desktopmodules/Specifications/SpecificationDetails.aspx?specificationId=3169" TargetMode="External" Id="R5d6e03150d214373" /><Relationship Type="http://schemas.openxmlformats.org/officeDocument/2006/relationships/hyperlink" Target="http://portal.3gpp.org/desktopmodules/WorkItem/WorkItemDetails.aspx?workitemId=750016" TargetMode="External" Id="R950acd1f58524d75" /><Relationship Type="http://schemas.openxmlformats.org/officeDocument/2006/relationships/hyperlink" Target="http://webapp.etsi.org/teldir/ListPersDetails.asp?PersId=66684" TargetMode="External" Id="Rbb803ad05e6b40f8" /><Relationship Type="http://schemas.openxmlformats.org/officeDocument/2006/relationships/hyperlink" Target="http://portal.3gpp.org/desktopmodules/Release/ReleaseDetails.aspx?releaseId=190" TargetMode="External" Id="R097888e58a6340ec" /><Relationship Type="http://schemas.openxmlformats.org/officeDocument/2006/relationships/hyperlink" Target="http://portal.3gpp.org/desktopmodules/Specifications/SpecificationDetails.aspx?specificationId=3045" TargetMode="External" Id="Reeffa26d31264ed1" /><Relationship Type="http://schemas.openxmlformats.org/officeDocument/2006/relationships/hyperlink" Target="http://portal.3gpp.org/desktopmodules/WorkItem/WorkItemDetails.aspx?workitemId=710045" TargetMode="External" Id="Rf289053dd7524157" /><Relationship Type="http://schemas.openxmlformats.org/officeDocument/2006/relationships/hyperlink" Target="http://www.3gpp.org/ftp/TSG_SA/WG3_Security/TSGS3_88_Dali/Docs/S3-171822.zip" TargetMode="External" Id="R3afc42d1face4a49" /><Relationship Type="http://schemas.openxmlformats.org/officeDocument/2006/relationships/hyperlink" Target="http://webapp.etsi.org/teldir/ListPersDetails.asp?PersId=66556" TargetMode="External" Id="R390df87a39c64702" /><Relationship Type="http://schemas.openxmlformats.org/officeDocument/2006/relationships/hyperlink" Target="http://portal.3gpp.org/desktopmodules/Release/ReleaseDetails.aspx?releaseId=190" TargetMode="External" Id="R89e7090e5b554bdc" /><Relationship Type="http://schemas.openxmlformats.org/officeDocument/2006/relationships/hyperlink" Target="http://portal.3gpp.org/desktopmodules/Specifications/SpecificationDetails.aspx?specificationId=3169" TargetMode="External" Id="R8024dc2858e14d4b" /><Relationship Type="http://schemas.openxmlformats.org/officeDocument/2006/relationships/hyperlink" Target="http://portal.3gpp.org/desktopmodules/WorkItem/WorkItemDetails.aspx?workitemId=750016" TargetMode="External" Id="Rb3ad9eb9cdf14202" /><Relationship Type="http://schemas.openxmlformats.org/officeDocument/2006/relationships/hyperlink" Target="http://www.3gpp.org/ftp/TSG_SA/WG3_Security/TSGS3_88_Dali/Docs/S3-171823.zip" TargetMode="External" Id="R8ab1b16231954ed1" /><Relationship Type="http://schemas.openxmlformats.org/officeDocument/2006/relationships/hyperlink" Target="http://webapp.etsi.org/teldir/ListPersDetails.asp?PersId=62828" TargetMode="External" Id="Redd19a6b79934db3" /><Relationship Type="http://schemas.openxmlformats.org/officeDocument/2006/relationships/hyperlink" Target="http://portal.3gpp.org/desktopmodules/Release/ReleaseDetails.aspx?releaseId=190" TargetMode="External" Id="R95740274188b497c" /><Relationship Type="http://schemas.openxmlformats.org/officeDocument/2006/relationships/hyperlink" Target="http://portal.3gpp.org/desktopmodules/Specifications/SpecificationDetails.aspx?specificationId=3169" TargetMode="External" Id="Rd5d8bfbdc7bb4832" /><Relationship Type="http://schemas.openxmlformats.org/officeDocument/2006/relationships/hyperlink" Target="http://portal.3gpp.org/desktopmodules/WorkItem/WorkItemDetails.aspx?workitemId=750016" TargetMode="External" Id="R0a1b75a0cafe4e35" /><Relationship Type="http://schemas.openxmlformats.org/officeDocument/2006/relationships/hyperlink" Target="http://www.3gpp.org/ftp/TSG_SA/WG3_Security/TSGS3_88_Dali/Docs/S3-171824.zip" TargetMode="External" Id="R2b2f8da489314fdc" /><Relationship Type="http://schemas.openxmlformats.org/officeDocument/2006/relationships/hyperlink" Target="http://webapp.etsi.org/teldir/ListPersDetails.asp?PersId=62828" TargetMode="External" Id="R7abc4599a4fe43e3" /><Relationship Type="http://schemas.openxmlformats.org/officeDocument/2006/relationships/hyperlink" Target="http://portal.3gpp.org/desktopmodules/Release/ReleaseDetails.aspx?releaseId=190" TargetMode="External" Id="Rb5067d0eaa434aef" /><Relationship Type="http://schemas.openxmlformats.org/officeDocument/2006/relationships/hyperlink" Target="http://portal.3gpp.org/desktopmodules/Specifications/SpecificationDetails.aspx?specificationId=3169" TargetMode="External" Id="R8de2b768e317415b" /><Relationship Type="http://schemas.openxmlformats.org/officeDocument/2006/relationships/hyperlink" Target="http://portal.3gpp.org/desktopmodules/WorkItem/WorkItemDetails.aspx?workitemId=750016" TargetMode="External" Id="R5ad1b7706d3b482a" /><Relationship Type="http://schemas.openxmlformats.org/officeDocument/2006/relationships/hyperlink" Target="http://www.3gpp.org/ftp/TSG_SA/WG3_Security/TSGS3_88_Dali/Docs/S3-171825.zip" TargetMode="External" Id="R647e308972fd404f" /><Relationship Type="http://schemas.openxmlformats.org/officeDocument/2006/relationships/hyperlink" Target="http://webapp.etsi.org/teldir/ListPersDetails.asp?PersId=62828" TargetMode="External" Id="R0c2448a9672d47a3" /><Relationship Type="http://schemas.openxmlformats.org/officeDocument/2006/relationships/hyperlink" Target="http://portal.3gpp.org/ngppapp/CreateTdoc.aspx?mode=view&amp;contributionId=817086" TargetMode="External" Id="R920dbb0603364249" /><Relationship Type="http://schemas.openxmlformats.org/officeDocument/2006/relationships/hyperlink" Target="http://portal.3gpp.org/desktopmodules/Release/ReleaseDetails.aspx?releaseId=190" TargetMode="External" Id="Rc856b2c264304eba" /><Relationship Type="http://schemas.openxmlformats.org/officeDocument/2006/relationships/hyperlink" Target="http://portal.3gpp.org/desktopmodules/Specifications/SpecificationDetails.aspx?specificationId=3045" TargetMode="External" Id="R76cd1d6d3d23461a" /><Relationship Type="http://schemas.openxmlformats.org/officeDocument/2006/relationships/hyperlink" Target="http://portal.3gpp.org/desktopmodules/WorkItem/WorkItemDetails.aspx?workitemId=710045" TargetMode="External" Id="R48bd55ce7b204ffe" /><Relationship Type="http://schemas.openxmlformats.org/officeDocument/2006/relationships/hyperlink" Target="http://www.3gpp.org/ftp/TSG_SA/WG3_Security/TSGS3_88_Dali/Docs/S3-171826.zip" TargetMode="External" Id="Ra9392b8dec064477" /><Relationship Type="http://schemas.openxmlformats.org/officeDocument/2006/relationships/hyperlink" Target="http://webapp.etsi.org/teldir/ListPersDetails.asp?PersId=62828" TargetMode="External" Id="Rde73d4a4845847a4" /><Relationship Type="http://schemas.openxmlformats.org/officeDocument/2006/relationships/hyperlink" Target="http://portal.3gpp.org/desktopmodules/Release/ReleaseDetails.aspx?releaseId=190" TargetMode="External" Id="R80b830173ecb4d96" /><Relationship Type="http://schemas.openxmlformats.org/officeDocument/2006/relationships/hyperlink" Target="http://portal.3gpp.org/desktopmodules/Specifications/SpecificationDetails.aspx?specificationId=3045" TargetMode="External" Id="R63ed55153e9c4cef" /><Relationship Type="http://schemas.openxmlformats.org/officeDocument/2006/relationships/hyperlink" Target="http://portal.3gpp.org/desktopmodules/WorkItem/WorkItemDetails.aspx?workitemId=710045" TargetMode="External" Id="R5393e4901f6c49bb" /><Relationship Type="http://schemas.openxmlformats.org/officeDocument/2006/relationships/hyperlink" Target="http://www.3gpp.org/ftp/TSG_SA/WG3_Security/TSGS3_88_Dali/Docs/S3-171827.zip" TargetMode="External" Id="Rda6c1e094c844c0e" /><Relationship Type="http://schemas.openxmlformats.org/officeDocument/2006/relationships/hyperlink" Target="http://webapp.etsi.org/teldir/ListPersDetails.asp?PersId=62828" TargetMode="External" Id="Rc9acaccdfacc492c" /><Relationship Type="http://schemas.openxmlformats.org/officeDocument/2006/relationships/hyperlink" Target="http://portal.3gpp.org/desktopmodules/Release/ReleaseDetails.aspx?releaseId=190" TargetMode="External" Id="R0091cffc6ff641b5" /><Relationship Type="http://schemas.openxmlformats.org/officeDocument/2006/relationships/hyperlink" Target="http://portal.3gpp.org/desktopmodules/Specifications/SpecificationDetails.aspx?specificationId=3045" TargetMode="External" Id="R82a454bd08424f59" /><Relationship Type="http://schemas.openxmlformats.org/officeDocument/2006/relationships/hyperlink" Target="http://portal.3gpp.org/desktopmodules/WorkItem/WorkItemDetails.aspx?workitemId=710045" TargetMode="External" Id="R86943ae9fdc444c7" /><Relationship Type="http://schemas.openxmlformats.org/officeDocument/2006/relationships/hyperlink" Target="http://www.3gpp.org/ftp/TSG_SA/WG3_Security/TSGS3_88_Dali/Docs/S3-171828.zip" TargetMode="External" Id="R427348fda3da4e04" /><Relationship Type="http://schemas.openxmlformats.org/officeDocument/2006/relationships/hyperlink" Target="http://webapp.etsi.org/teldir/ListPersDetails.asp?PersId=62828" TargetMode="External" Id="R3503457d2ba44ba0" /><Relationship Type="http://schemas.openxmlformats.org/officeDocument/2006/relationships/hyperlink" Target="http://portal.3gpp.org/desktopmodules/Release/ReleaseDetails.aspx?releaseId=190" TargetMode="External" Id="R25bae752206a456c" /><Relationship Type="http://schemas.openxmlformats.org/officeDocument/2006/relationships/hyperlink" Target="http://portal.3gpp.org/desktopmodules/Specifications/SpecificationDetails.aspx?specificationId=3045" TargetMode="External" Id="R40dcbe62237645fd" /><Relationship Type="http://schemas.openxmlformats.org/officeDocument/2006/relationships/hyperlink" Target="http://portal.3gpp.org/desktopmodules/WorkItem/WorkItemDetails.aspx?workitemId=710045" TargetMode="External" Id="R22501fd3590249a0" /><Relationship Type="http://schemas.openxmlformats.org/officeDocument/2006/relationships/hyperlink" Target="http://www.3gpp.org/ftp/TSG_SA/WG3_Security/TSGS3_88_Dali/Docs/S3-171829.zip" TargetMode="External" Id="R934ab75f67ac4e0f" /><Relationship Type="http://schemas.openxmlformats.org/officeDocument/2006/relationships/hyperlink" Target="http://webapp.etsi.org/teldir/ListPersDetails.asp?PersId=62828" TargetMode="External" Id="R7a40ec6c911243bc" /><Relationship Type="http://schemas.openxmlformats.org/officeDocument/2006/relationships/hyperlink" Target="http://portal.3gpp.org/desktopmodules/Release/ReleaseDetails.aspx?releaseId=190" TargetMode="External" Id="R00880cf0d0e74c9a" /><Relationship Type="http://schemas.openxmlformats.org/officeDocument/2006/relationships/hyperlink" Target="http://portal.3gpp.org/desktopmodules/Specifications/SpecificationDetails.aspx?specificationId=3045" TargetMode="External" Id="Rf3b4871627364ff9" /><Relationship Type="http://schemas.openxmlformats.org/officeDocument/2006/relationships/hyperlink" Target="http://portal.3gpp.org/desktopmodules/WorkItem/WorkItemDetails.aspx?workitemId=710045" TargetMode="External" Id="Rfa46d3c31b674528" /><Relationship Type="http://schemas.openxmlformats.org/officeDocument/2006/relationships/hyperlink" Target="http://www.3gpp.org/ftp/TSG_SA/WG3_Security/TSGS3_88_Dali/Docs/S3-171830.zip" TargetMode="External" Id="Rf7b29a5e3c604b14" /><Relationship Type="http://schemas.openxmlformats.org/officeDocument/2006/relationships/hyperlink" Target="http://webapp.etsi.org/teldir/ListPersDetails.asp?PersId=62828" TargetMode="External" Id="Rf89fc15c53144484" /><Relationship Type="http://schemas.openxmlformats.org/officeDocument/2006/relationships/hyperlink" Target="http://portal.3gpp.org/desktopmodules/Release/ReleaseDetails.aspx?releaseId=190" TargetMode="External" Id="R1fe7bbcceea24159" /><Relationship Type="http://schemas.openxmlformats.org/officeDocument/2006/relationships/hyperlink" Target="http://portal.3gpp.org/desktopmodules/Specifications/SpecificationDetails.aspx?specificationId=3169" TargetMode="External" Id="Rf5c5da598e8849e4" /><Relationship Type="http://schemas.openxmlformats.org/officeDocument/2006/relationships/hyperlink" Target="http://portal.3gpp.org/desktopmodules/WorkItem/WorkItemDetails.aspx?workitemId=750016" TargetMode="External" Id="R9ea657ef3a274094" /><Relationship Type="http://schemas.openxmlformats.org/officeDocument/2006/relationships/hyperlink" Target="http://www.3gpp.org/ftp/TSG_SA/WG3_Security/TSGS3_88_Dali/Docs/S3-171831.zip" TargetMode="External" Id="R264981b294d94bcf" /><Relationship Type="http://schemas.openxmlformats.org/officeDocument/2006/relationships/hyperlink" Target="http://webapp.etsi.org/teldir/ListPersDetails.asp?PersId=62828" TargetMode="External" Id="R5dac9125c2cf469a" /><Relationship Type="http://schemas.openxmlformats.org/officeDocument/2006/relationships/hyperlink" Target="http://portal.3gpp.org/ngppapp/CreateTdoc.aspx?mode=view&amp;contributionId=817078" TargetMode="External" Id="R2b2f12243aa54e12" /><Relationship Type="http://schemas.openxmlformats.org/officeDocument/2006/relationships/hyperlink" Target="http://portal.3gpp.org/desktopmodules/Release/ReleaseDetails.aspx?releaseId=190" TargetMode="External" Id="R76ef81b3b9e042eb" /><Relationship Type="http://schemas.openxmlformats.org/officeDocument/2006/relationships/hyperlink" Target="http://portal.3gpp.org/desktopmodules/Specifications/SpecificationDetails.aspx?specificationId=3045" TargetMode="External" Id="Re0e348522843470c" /><Relationship Type="http://schemas.openxmlformats.org/officeDocument/2006/relationships/hyperlink" Target="http://portal.3gpp.org/desktopmodules/WorkItem/WorkItemDetails.aspx?workitemId=710045" TargetMode="External" Id="Rc5c4b11ee17a47a3" /><Relationship Type="http://schemas.openxmlformats.org/officeDocument/2006/relationships/hyperlink" Target="http://www.3gpp.org/ftp/TSG_SA/WG3_Security/TSGS3_88_Dali/Docs/S3-171832.zip" TargetMode="External" Id="R30cf58b8dc304d27" /><Relationship Type="http://schemas.openxmlformats.org/officeDocument/2006/relationships/hyperlink" Target="http://webapp.etsi.org/teldir/ListPersDetails.asp?PersId=62828" TargetMode="External" Id="R5d57bcc793954105" /><Relationship Type="http://schemas.openxmlformats.org/officeDocument/2006/relationships/hyperlink" Target="http://portal.3gpp.org/ngppapp/CreateTdoc.aspx?mode=view&amp;contributionId=817077" TargetMode="External" Id="R7578a95037084ed7" /><Relationship Type="http://schemas.openxmlformats.org/officeDocument/2006/relationships/hyperlink" Target="http://portal.3gpp.org/desktopmodules/Release/ReleaseDetails.aspx?releaseId=190" TargetMode="External" Id="R2f866372259d46c0" /><Relationship Type="http://schemas.openxmlformats.org/officeDocument/2006/relationships/hyperlink" Target="http://portal.3gpp.org/desktopmodules/Specifications/SpecificationDetails.aspx?specificationId=3045" TargetMode="External" Id="R959633d5f02e4f5a" /><Relationship Type="http://schemas.openxmlformats.org/officeDocument/2006/relationships/hyperlink" Target="http://portal.3gpp.org/desktopmodules/WorkItem/WorkItemDetails.aspx?workitemId=710045" TargetMode="External" Id="Refb3eb7cfca94677" /><Relationship Type="http://schemas.openxmlformats.org/officeDocument/2006/relationships/hyperlink" Target="http://www.3gpp.org/ftp/TSG_SA/WG3_Security/TSGS3_88_Dali/Docs/S3-171833.zip" TargetMode="External" Id="R41fe15f8551a4b11" /><Relationship Type="http://schemas.openxmlformats.org/officeDocument/2006/relationships/hyperlink" Target="http://webapp.etsi.org/teldir/ListPersDetails.asp?PersId=62828" TargetMode="External" Id="R96057b9419da4897" /><Relationship Type="http://schemas.openxmlformats.org/officeDocument/2006/relationships/hyperlink" Target="http://portal.3gpp.org/ngppapp/CreateTdoc.aspx?mode=view&amp;contributionId=817153" TargetMode="External" Id="Ra74fc6255e3545fb" /><Relationship Type="http://schemas.openxmlformats.org/officeDocument/2006/relationships/hyperlink" Target="http://portal.3gpp.org/desktopmodules/Release/ReleaseDetails.aspx?releaseId=190" TargetMode="External" Id="R34591ec2f7a84203" /><Relationship Type="http://schemas.openxmlformats.org/officeDocument/2006/relationships/hyperlink" Target="http://portal.3gpp.org/desktopmodules/Specifications/SpecificationDetails.aspx?specificationId=3169" TargetMode="External" Id="R3cd9c14addbc4c28" /><Relationship Type="http://schemas.openxmlformats.org/officeDocument/2006/relationships/hyperlink" Target="http://portal.3gpp.org/desktopmodules/WorkItem/WorkItemDetails.aspx?workitemId=750016" TargetMode="External" Id="R2c1ce8d570404fc8" /><Relationship Type="http://schemas.openxmlformats.org/officeDocument/2006/relationships/hyperlink" Target="http://www.3gpp.org/ftp/TSG_SA/WG3_Security/TSGS3_88_Dali/Docs/S3-171834.zip" TargetMode="External" Id="R27183c640d274750" /><Relationship Type="http://schemas.openxmlformats.org/officeDocument/2006/relationships/hyperlink" Target="http://webapp.etsi.org/teldir/ListPersDetails.asp?PersId=62828" TargetMode="External" Id="Re4250026cd514d10" /><Relationship Type="http://schemas.openxmlformats.org/officeDocument/2006/relationships/hyperlink" Target="http://portal.3gpp.org/desktopmodules/Release/ReleaseDetails.aspx?releaseId=190" TargetMode="External" Id="Rd33df27431d94f98" /><Relationship Type="http://schemas.openxmlformats.org/officeDocument/2006/relationships/hyperlink" Target="http://portal.3gpp.org/desktopmodules/Specifications/SpecificationDetails.aspx?specificationId=3169" TargetMode="External" Id="R41996f4aaea24ee4" /><Relationship Type="http://schemas.openxmlformats.org/officeDocument/2006/relationships/hyperlink" Target="http://portal.3gpp.org/desktopmodules/WorkItem/WorkItemDetails.aspx?workitemId=750016" TargetMode="External" Id="Rd680b2d076dc48c4" /><Relationship Type="http://schemas.openxmlformats.org/officeDocument/2006/relationships/hyperlink" Target="http://www.3gpp.org/ftp/TSG_SA/WG3_Security/TSGS3_88_Dali/Docs/S3-171835.zip" TargetMode="External" Id="R9429ae5fa9c541d9" /><Relationship Type="http://schemas.openxmlformats.org/officeDocument/2006/relationships/hyperlink" Target="http://webapp.etsi.org/teldir/ListPersDetails.asp?PersId=62828" TargetMode="External" Id="Rf199420dee71462e" /><Relationship Type="http://schemas.openxmlformats.org/officeDocument/2006/relationships/hyperlink" Target="http://portal.3gpp.org/desktopmodules/Release/ReleaseDetails.aspx?releaseId=190" TargetMode="External" Id="R11d3c90c2392416c" /><Relationship Type="http://schemas.openxmlformats.org/officeDocument/2006/relationships/hyperlink" Target="http://portal.3gpp.org/desktopmodules/Specifications/SpecificationDetails.aspx?specificationId=3169" TargetMode="External" Id="Rbdcb480f81234a25" /><Relationship Type="http://schemas.openxmlformats.org/officeDocument/2006/relationships/hyperlink" Target="http://portal.3gpp.org/desktopmodules/WorkItem/WorkItemDetails.aspx?workitemId=750016" TargetMode="External" Id="Rcebe7d13b7174db2" /><Relationship Type="http://schemas.openxmlformats.org/officeDocument/2006/relationships/hyperlink" Target="http://www.3gpp.org/ftp/TSG_SA/WG3_Security/TSGS3_88_Dali/Docs/S3-171836.zip" TargetMode="External" Id="R47a323eacc6a43da" /><Relationship Type="http://schemas.openxmlformats.org/officeDocument/2006/relationships/hyperlink" Target="http://webapp.etsi.org/teldir/ListPersDetails.asp?PersId=62828" TargetMode="External" Id="Rbdd9f34e807c432b" /><Relationship Type="http://schemas.openxmlformats.org/officeDocument/2006/relationships/hyperlink" Target="http://portal.3gpp.org/desktopmodules/Release/ReleaseDetails.aspx?releaseId=190" TargetMode="External" Id="R595bba6ce19d45bd" /><Relationship Type="http://schemas.openxmlformats.org/officeDocument/2006/relationships/hyperlink" Target="http://portal.3gpp.org/desktopmodules/Specifications/SpecificationDetails.aspx?specificationId=3169" TargetMode="External" Id="R06cbc3c16c84467a" /><Relationship Type="http://schemas.openxmlformats.org/officeDocument/2006/relationships/hyperlink" Target="http://portal.3gpp.org/desktopmodules/WorkItem/WorkItemDetails.aspx?workitemId=750016" TargetMode="External" Id="Rb29d69cf89134f96" /><Relationship Type="http://schemas.openxmlformats.org/officeDocument/2006/relationships/hyperlink" Target="http://www.3gpp.org/ftp/TSG_SA/WG3_Security/TSGS3_88_Dali/Docs/S3-171837.zip" TargetMode="External" Id="R9ce1dba8ae164bf4" /><Relationship Type="http://schemas.openxmlformats.org/officeDocument/2006/relationships/hyperlink" Target="http://webapp.etsi.org/teldir/ListPersDetails.asp?PersId=62828" TargetMode="External" Id="Rfe0cc94639a24032" /><Relationship Type="http://schemas.openxmlformats.org/officeDocument/2006/relationships/hyperlink" Target="http://portal.3gpp.org/desktopmodules/Specifications/SpecificationDetails.aspx?specificationId=3045" TargetMode="External" Id="Rcbae92a79fd64e5f" /><Relationship Type="http://schemas.openxmlformats.org/officeDocument/2006/relationships/hyperlink" Target="http://www.3gpp.org/ftp/TSG_SA/WG3_Security/TSGS3_88_Dali/Docs/S3-171838.zip" TargetMode="External" Id="R94de7c4b1bdb4332" /><Relationship Type="http://schemas.openxmlformats.org/officeDocument/2006/relationships/hyperlink" Target="http://webapp.etsi.org/teldir/ListPersDetails.asp?PersId=62828" TargetMode="External" Id="R0b315213797c457c" /><Relationship Type="http://schemas.openxmlformats.org/officeDocument/2006/relationships/hyperlink" Target="http://portal.3gpp.org/desktopmodules/Specifications/SpecificationDetails.aspx?specificationId=3045" TargetMode="External" Id="R75288c01e06b45ed" /><Relationship Type="http://schemas.openxmlformats.org/officeDocument/2006/relationships/hyperlink" Target="http://www.3gpp.org/ftp/TSG_SA/WG3_Security/TSGS3_88_Dali/Docs/S3-171839.zip" TargetMode="External" Id="Re4c39738aa8d4ab6" /><Relationship Type="http://schemas.openxmlformats.org/officeDocument/2006/relationships/hyperlink" Target="http://webapp.etsi.org/teldir/ListPersDetails.asp?PersId=62828" TargetMode="External" Id="Rd4ca322bdfae4fb2" /><Relationship Type="http://schemas.openxmlformats.org/officeDocument/2006/relationships/hyperlink" Target="http://www.3gpp.org/ftp/TSG_SA/WG3_Security/TSGS3_88_Dali/Docs/S3-171840.zip" TargetMode="External" Id="Ra86b746b984b4ba0" /><Relationship Type="http://schemas.openxmlformats.org/officeDocument/2006/relationships/hyperlink" Target="http://webapp.etsi.org/teldir/ListPersDetails.asp?PersId=62828" TargetMode="External" Id="Rff0ef12fca324064" /><Relationship Type="http://schemas.openxmlformats.org/officeDocument/2006/relationships/hyperlink" Target="http://portal.3gpp.org/desktopmodules/Specifications/SpecificationDetails.aspx?specificationId=3045" TargetMode="External" Id="R677373ca8e3f45df" /><Relationship Type="http://schemas.openxmlformats.org/officeDocument/2006/relationships/hyperlink" Target="http://www.3gpp.org/ftp/TSG_SA/WG3_Security/TSGS3_88_Dali/Docs/S3-171841.zip" TargetMode="External" Id="R04fdedad9d1046c5" /><Relationship Type="http://schemas.openxmlformats.org/officeDocument/2006/relationships/hyperlink" Target="http://webapp.etsi.org/teldir/ListPersDetails.asp?PersId=62828" TargetMode="External" Id="R816d5d5c772a4757" /><Relationship Type="http://schemas.openxmlformats.org/officeDocument/2006/relationships/hyperlink" Target="http://portal.3gpp.org/desktopmodules/Release/ReleaseDetails.aspx?releaseId=189" TargetMode="External" Id="Re518cd30e7224cf7" /><Relationship Type="http://schemas.openxmlformats.org/officeDocument/2006/relationships/hyperlink" Target="http://portal.3gpp.org/desktopmodules/WorkItem/WorkItemDetails.aspx?workitemId=710045" TargetMode="External" Id="R85d3a49cfd344456" /><Relationship Type="http://schemas.openxmlformats.org/officeDocument/2006/relationships/hyperlink" Target="http://www.3gpp.org/ftp/TSG_SA/WG3_Security/TSGS3_88_Dali/Docs/S3-171842.zip" TargetMode="External" Id="Ref2f8426d9324194" /><Relationship Type="http://schemas.openxmlformats.org/officeDocument/2006/relationships/hyperlink" Target="http://webapp.etsi.org/teldir/ListPersDetails.asp?PersId=62828" TargetMode="External" Id="Rfc2d0464b1dd4c36" /><Relationship Type="http://schemas.openxmlformats.org/officeDocument/2006/relationships/hyperlink" Target="http://portal.3gpp.org/desktopmodules/Release/ReleaseDetails.aspx?releaseId=190" TargetMode="External" Id="R4165fb55ce5b47b3" /><Relationship Type="http://schemas.openxmlformats.org/officeDocument/2006/relationships/hyperlink" Target="http://portal.3gpp.org/desktopmodules/Specifications/SpecificationDetails.aspx?specificationId=3045" TargetMode="External" Id="R27890039816e4e28" /><Relationship Type="http://schemas.openxmlformats.org/officeDocument/2006/relationships/hyperlink" Target="http://portal.3gpp.org/desktopmodules/WorkItem/WorkItemDetails.aspx?workitemId=710045" TargetMode="External" Id="R60a77d6641b7438f" /><Relationship Type="http://schemas.openxmlformats.org/officeDocument/2006/relationships/hyperlink" Target="http://www.3gpp.org/ftp/TSG_SA/WG3_Security/TSGS3_88_Dali/Docs/S3-171843.zip" TargetMode="External" Id="R250bc22775d04a92" /><Relationship Type="http://schemas.openxmlformats.org/officeDocument/2006/relationships/hyperlink" Target="http://webapp.etsi.org/teldir/ListPersDetails.asp?PersId=62828" TargetMode="External" Id="R0af6c668f13b454c" /><Relationship Type="http://schemas.openxmlformats.org/officeDocument/2006/relationships/hyperlink" Target="http://portal.3gpp.org/desktopmodules/Release/ReleaseDetails.aspx?releaseId=190" TargetMode="External" Id="Re551581239b5492d" /><Relationship Type="http://schemas.openxmlformats.org/officeDocument/2006/relationships/hyperlink" Target="http://portal.3gpp.org/desktopmodules/Specifications/SpecificationDetails.aspx?specificationId=3045" TargetMode="External" Id="Rfe6581c8ea944509" /><Relationship Type="http://schemas.openxmlformats.org/officeDocument/2006/relationships/hyperlink" Target="http://portal.3gpp.org/desktopmodules/WorkItem/WorkItemDetails.aspx?workitemId=710045" TargetMode="External" Id="Rc8ba21c4d7bf4871" /><Relationship Type="http://schemas.openxmlformats.org/officeDocument/2006/relationships/hyperlink" Target="http://www.3gpp.org/ftp/TSG_SA/WG3_Security/TSGS3_88_Dali/Docs/S3-171844.zip" TargetMode="External" Id="R3ca00458029c4513" /><Relationship Type="http://schemas.openxmlformats.org/officeDocument/2006/relationships/hyperlink" Target="http://webapp.etsi.org/teldir/ListPersDetails.asp?PersId=62828" TargetMode="External" Id="Rcdd967296e884fa5" /><Relationship Type="http://schemas.openxmlformats.org/officeDocument/2006/relationships/hyperlink" Target="http://portal.3gpp.org/desktopmodules/Release/ReleaseDetails.aspx?releaseId=190" TargetMode="External" Id="R8dc71bbf17b14b46" /><Relationship Type="http://schemas.openxmlformats.org/officeDocument/2006/relationships/hyperlink" Target="http://portal.3gpp.org/desktopmodules/Specifications/SpecificationDetails.aspx?specificationId=3045" TargetMode="External" Id="R263c433a63174e85" /><Relationship Type="http://schemas.openxmlformats.org/officeDocument/2006/relationships/hyperlink" Target="http://portal.3gpp.org/desktopmodules/WorkItem/WorkItemDetails.aspx?workitemId=710045" TargetMode="External" Id="Rdf186581b5fe43d4" /><Relationship Type="http://schemas.openxmlformats.org/officeDocument/2006/relationships/hyperlink" Target="http://www.3gpp.org/ftp/TSG_SA/WG3_Security/TSGS3_88_Dali/Docs/S3-171845.zip" TargetMode="External" Id="Re769df0d9fe74319" /><Relationship Type="http://schemas.openxmlformats.org/officeDocument/2006/relationships/hyperlink" Target="http://webapp.etsi.org/teldir/ListPersDetails.asp?PersId=62828" TargetMode="External" Id="R85dcdd7a7ef0454b" /><Relationship Type="http://schemas.openxmlformats.org/officeDocument/2006/relationships/hyperlink" Target="http://portal.3gpp.org/ngppapp/CreateTdoc.aspx?mode=view&amp;contributionId=817083" TargetMode="External" Id="Rc920f9efd13d46f9" /><Relationship Type="http://schemas.openxmlformats.org/officeDocument/2006/relationships/hyperlink" Target="http://portal.3gpp.org/desktopmodules/Release/ReleaseDetails.aspx?releaseId=190" TargetMode="External" Id="R17592048a76b418b" /><Relationship Type="http://schemas.openxmlformats.org/officeDocument/2006/relationships/hyperlink" Target="http://portal.3gpp.org/desktopmodules/Specifications/SpecificationDetails.aspx?specificationId=3045" TargetMode="External" Id="R5a2d0639c7b54af0" /><Relationship Type="http://schemas.openxmlformats.org/officeDocument/2006/relationships/hyperlink" Target="http://portal.3gpp.org/desktopmodules/WorkItem/WorkItemDetails.aspx?workitemId=710045" TargetMode="External" Id="R09233efda3684eb5" /><Relationship Type="http://schemas.openxmlformats.org/officeDocument/2006/relationships/hyperlink" Target="http://www.3gpp.org/ftp/TSG_SA/WG3_Security/TSGS3_88_Dali/Docs/S3-171846.zip" TargetMode="External" Id="R254e4c09e15b4ab3" /><Relationship Type="http://schemas.openxmlformats.org/officeDocument/2006/relationships/hyperlink" Target="http://webapp.etsi.org/teldir/ListPersDetails.asp?PersId=62828" TargetMode="External" Id="R4f28ae64c5fd4b6d" /><Relationship Type="http://schemas.openxmlformats.org/officeDocument/2006/relationships/hyperlink" Target="http://portal.3gpp.org/ngppapp/CreateTdoc.aspx?mode=view&amp;contributionId=807237" TargetMode="External" Id="R6d91ed4c4b4b4e74" /><Relationship Type="http://schemas.openxmlformats.org/officeDocument/2006/relationships/hyperlink" Target="http://portal.3gpp.org/desktopmodules/Release/ReleaseDetails.aspx?releaseId=190" TargetMode="External" Id="R8fa0b98faa5b45f2" /><Relationship Type="http://schemas.openxmlformats.org/officeDocument/2006/relationships/hyperlink" Target="http://portal.3gpp.org/desktopmodules/Specifications/SpecificationDetails.aspx?specificationId=3169" TargetMode="External" Id="Rc5c0d82f0f57432e" /><Relationship Type="http://schemas.openxmlformats.org/officeDocument/2006/relationships/hyperlink" Target="http://portal.3gpp.org/desktopmodules/WorkItem/WorkItemDetails.aspx?workitemId=750016" TargetMode="External" Id="R0dca3f5e85d04bc5" /><Relationship Type="http://schemas.openxmlformats.org/officeDocument/2006/relationships/hyperlink" Target="http://www.3gpp.org/ftp/TSG_SA/WG3_Security/TSGS3_88_Dali/Docs/S3-171847.zip" TargetMode="External" Id="R8ca56cc6f9854fce" /><Relationship Type="http://schemas.openxmlformats.org/officeDocument/2006/relationships/hyperlink" Target="http://webapp.etsi.org/teldir/ListPersDetails.asp?PersId=62828" TargetMode="External" Id="R58a82cda71774916" /><Relationship Type="http://schemas.openxmlformats.org/officeDocument/2006/relationships/hyperlink" Target="http://portal.3gpp.org/desktopmodules/Release/ReleaseDetails.aspx?releaseId=190" TargetMode="External" Id="R459063ef88e747d7" /><Relationship Type="http://schemas.openxmlformats.org/officeDocument/2006/relationships/hyperlink" Target="http://portal.3gpp.org/desktopmodules/Specifications/SpecificationDetails.aspx?specificationId=3045" TargetMode="External" Id="Ra31c5f887a1b4b68" /><Relationship Type="http://schemas.openxmlformats.org/officeDocument/2006/relationships/hyperlink" Target="http://portal.3gpp.org/desktopmodules/WorkItem/WorkItemDetails.aspx?workitemId=710045" TargetMode="External" Id="Rea37a35317324434" /><Relationship Type="http://schemas.openxmlformats.org/officeDocument/2006/relationships/hyperlink" Target="http://webapp.etsi.org/teldir/ListPersDetails.asp?PersId=62828" TargetMode="External" Id="Ra8ca48ad17a74f10" /><Relationship Type="http://schemas.openxmlformats.org/officeDocument/2006/relationships/hyperlink" Target="http://portal.3gpp.org/desktopmodules/Release/ReleaseDetails.aspx?releaseId=190" TargetMode="External" Id="R15aadda7a5cd4724" /><Relationship Type="http://schemas.openxmlformats.org/officeDocument/2006/relationships/hyperlink" Target="http://portal.3gpp.org/desktopmodules/Specifications/SpecificationDetails.aspx?specificationId=3169" TargetMode="External" Id="Rec6ade4ce7be40e3" /><Relationship Type="http://schemas.openxmlformats.org/officeDocument/2006/relationships/hyperlink" Target="http://portal.3gpp.org/desktopmodules/WorkItem/WorkItemDetails.aspx?workitemId=750016" TargetMode="External" Id="R309b881dfa1b4e18" /><Relationship Type="http://schemas.openxmlformats.org/officeDocument/2006/relationships/hyperlink" Target="http://webapp.etsi.org/teldir/ListPersDetails.asp?PersId=62828" TargetMode="External" Id="Rc3766efd832742ad" /><Relationship Type="http://schemas.openxmlformats.org/officeDocument/2006/relationships/hyperlink" Target="http://portal.3gpp.org/ngppapp/CreateTdoc.aspx?mode=view&amp;contributionId=806913" TargetMode="External" Id="Rb8d47631ee9f4179" /><Relationship Type="http://schemas.openxmlformats.org/officeDocument/2006/relationships/hyperlink" Target="http://portal.3gpp.org/desktopmodules/Release/ReleaseDetails.aspx?releaseId=190" TargetMode="External" Id="R6a30b10aa5834e89" /><Relationship Type="http://schemas.openxmlformats.org/officeDocument/2006/relationships/hyperlink" Target="http://portal.3gpp.org/desktopmodules/Specifications/SpecificationDetails.aspx?specificationId=3169" TargetMode="External" Id="Rfffef8e274294c5b" /><Relationship Type="http://schemas.openxmlformats.org/officeDocument/2006/relationships/hyperlink" Target="http://portal.3gpp.org/desktopmodules/WorkItem/WorkItemDetails.aspx?workitemId=750016" TargetMode="External" Id="R50b31c32b89c4f9f" /><Relationship Type="http://schemas.openxmlformats.org/officeDocument/2006/relationships/hyperlink" Target="http://webapp.etsi.org/teldir/ListPersDetails.asp?PersId=62828" TargetMode="External" Id="R0b9f53b0ce7f4c4d" /><Relationship Type="http://schemas.openxmlformats.org/officeDocument/2006/relationships/hyperlink" Target="http://portal.3gpp.org/desktopmodules/Release/ReleaseDetails.aspx?releaseId=190" TargetMode="External" Id="R0e99345e87a54658" /><Relationship Type="http://schemas.openxmlformats.org/officeDocument/2006/relationships/hyperlink" Target="http://portal.3gpp.org/desktopmodules/Specifications/SpecificationDetails.aspx?specificationId=3169" TargetMode="External" Id="Raeecce11dbb147c9" /><Relationship Type="http://schemas.openxmlformats.org/officeDocument/2006/relationships/hyperlink" Target="http://portal.3gpp.org/desktopmodules/WorkItem/WorkItemDetails.aspx?workitemId=750016" TargetMode="External" Id="R493481918e7943fe" /><Relationship Type="http://schemas.openxmlformats.org/officeDocument/2006/relationships/hyperlink" Target="http://www.3gpp.org/ftp/TSG_SA/WG3_Security/TSGS3_88_Dali/Docs/S3-171851.zip" TargetMode="External" Id="Re2feb9afa67b4d86" /><Relationship Type="http://schemas.openxmlformats.org/officeDocument/2006/relationships/hyperlink" Target="http://webapp.etsi.org/teldir/ListPersDetails.asp?PersId=62828" TargetMode="External" Id="R8ae1c1d36d3144c0" /><Relationship Type="http://schemas.openxmlformats.org/officeDocument/2006/relationships/hyperlink" Target="http://portal.3gpp.org/desktopmodules/Release/ReleaseDetails.aspx?releaseId=190" TargetMode="External" Id="R410d486c747240a8" /><Relationship Type="http://schemas.openxmlformats.org/officeDocument/2006/relationships/hyperlink" Target="http://portal.3gpp.org/desktopmodules/Specifications/SpecificationDetails.aspx?specificationId=3002" TargetMode="External" Id="Rb181e53444df4658" /><Relationship Type="http://schemas.openxmlformats.org/officeDocument/2006/relationships/hyperlink" Target="http://portal.3gpp.org/desktopmodules/WorkItem/WorkItemDetails.aspx?workitemId=620062" TargetMode="External" Id="R2f0c2a4c4b76459c" /><Relationship Type="http://schemas.openxmlformats.org/officeDocument/2006/relationships/hyperlink" Target="http://www.3gpp.org/ftp/TSG_SA/WG3_Security/TSGS3_88_Dali/Docs/S3-171852.zip" TargetMode="External" Id="R432462bbb3e14f7a" /><Relationship Type="http://schemas.openxmlformats.org/officeDocument/2006/relationships/hyperlink" Target="http://webapp.etsi.org/teldir/ListPersDetails.asp?PersId=62828" TargetMode="External" Id="R95398a90fb884b4c" /><Relationship Type="http://schemas.openxmlformats.org/officeDocument/2006/relationships/hyperlink" Target="http://portal.3gpp.org/desktopmodules/Release/ReleaseDetails.aspx?releaseId=190" TargetMode="External" Id="Rcb5405e34e8e41b3" /><Relationship Type="http://schemas.openxmlformats.org/officeDocument/2006/relationships/hyperlink" Target="http://portal.3gpp.org/desktopmodules/Specifications/SpecificationDetails.aspx?specificationId=3002" TargetMode="External" Id="R8df01a99f3624bc3" /><Relationship Type="http://schemas.openxmlformats.org/officeDocument/2006/relationships/hyperlink" Target="http://portal.3gpp.org/desktopmodules/WorkItem/WorkItemDetails.aspx?workitemId=620062" TargetMode="External" Id="R33d690c67e654263" /><Relationship Type="http://schemas.openxmlformats.org/officeDocument/2006/relationships/hyperlink" Target="http://www.3gpp.org/ftp/TSG_SA/WG3_Security/TSGS3_88_Dali/Docs/S3-171853.zip" TargetMode="External" Id="R848d363390624ef1" /><Relationship Type="http://schemas.openxmlformats.org/officeDocument/2006/relationships/hyperlink" Target="http://webapp.etsi.org/teldir/ListPersDetails.asp?PersId=62828" TargetMode="External" Id="R0cf67345109341ea" /><Relationship Type="http://schemas.openxmlformats.org/officeDocument/2006/relationships/hyperlink" Target="http://portal.3gpp.org/desktopmodules/Release/ReleaseDetails.aspx?releaseId=189" TargetMode="External" Id="R5e6b0572fc4d4fed" /><Relationship Type="http://schemas.openxmlformats.org/officeDocument/2006/relationships/hyperlink" Target="http://portal.3gpp.org/desktopmodules/Specifications/SpecificationDetails.aspx?specificationId=3141" TargetMode="External" Id="R95223d0985bc44f4" /><Relationship Type="http://schemas.openxmlformats.org/officeDocument/2006/relationships/hyperlink" Target="http://portal.3gpp.org/desktopmodules/WorkItem/WorkItemDetails.aspx?workitemId=740009" TargetMode="External" Id="R7e260b8c15b148d3" /><Relationship Type="http://schemas.openxmlformats.org/officeDocument/2006/relationships/hyperlink" Target="http://www.3gpp.org/ftp/TSG_SA/WG3_Security/TSGS3_88_Dali/Docs/S3-171854.zip" TargetMode="External" Id="R5b8c5bacde434d34" /><Relationship Type="http://schemas.openxmlformats.org/officeDocument/2006/relationships/hyperlink" Target="http://webapp.etsi.org/teldir/ListPersDetails.asp?PersId=62828" TargetMode="External" Id="Rb1046d97c32848b3" /><Relationship Type="http://schemas.openxmlformats.org/officeDocument/2006/relationships/hyperlink" Target="http://portal.3gpp.org/desktopmodules/Release/ReleaseDetails.aspx?releaseId=190" TargetMode="External" Id="R32f588fcee4647cd" /><Relationship Type="http://schemas.openxmlformats.org/officeDocument/2006/relationships/hyperlink" Target="http://portal.3gpp.org/desktopmodules/Specifications/SpecificationDetails.aspx?specificationId=3129" TargetMode="External" Id="R08edfc2bd92d4fec" /><Relationship Type="http://schemas.openxmlformats.org/officeDocument/2006/relationships/hyperlink" Target="http://portal.3gpp.org/desktopmodules/WorkItem/WorkItemDetails.aspx?workitemId=730051" TargetMode="External" Id="R8f2c1c8612ae4c40" /><Relationship Type="http://schemas.openxmlformats.org/officeDocument/2006/relationships/hyperlink" Target="http://www.3gpp.org/ftp/TSG_SA/WG3_Security/TSGS3_88_Dali/Docs/S3-171855.zip" TargetMode="External" Id="Re4471967afd54554" /><Relationship Type="http://schemas.openxmlformats.org/officeDocument/2006/relationships/hyperlink" Target="http://webapp.etsi.org/teldir/ListPersDetails.asp?PersId=62828" TargetMode="External" Id="R77b775183e0a4795" /><Relationship Type="http://schemas.openxmlformats.org/officeDocument/2006/relationships/hyperlink" Target="http://portal.3gpp.org/desktopmodules/Release/ReleaseDetails.aspx?releaseId=190" TargetMode="External" Id="R4af3ff66e96b4efb" /><Relationship Type="http://schemas.openxmlformats.org/officeDocument/2006/relationships/hyperlink" Target="http://portal.3gpp.org/desktopmodules/Specifications/SpecificationDetails.aspx?specificationId=3045" TargetMode="External" Id="R19f453b523734d66" /><Relationship Type="http://schemas.openxmlformats.org/officeDocument/2006/relationships/hyperlink" Target="http://portal.3gpp.org/desktopmodules/WorkItem/WorkItemDetails.aspx?workitemId=710045" TargetMode="External" Id="Rc5a971190e2549ab" /><Relationship Type="http://schemas.openxmlformats.org/officeDocument/2006/relationships/hyperlink" Target="http://www.3gpp.org/ftp/TSG_SA/WG3_Security/TSGS3_88_Dali/Docs/S3-171856.zip" TargetMode="External" Id="R0c809d338a5441ac" /><Relationship Type="http://schemas.openxmlformats.org/officeDocument/2006/relationships/hyperlink" Target="http://webapp.etsi.org/teldir/ListPersDetails.asp?PersId=62828" TargetMode="External" Id="Recf398fb0d924ca1" /><Relationship Type="http://schemas.openxmlformats.org/officeDocument/2006/relationships/hyperlink" Target="http://portal.3gpp.org/desktopmodules/Release/ReleaseDetails.aspx?releaseId=190" TargetMode="External" Id="R5138209d8f7e463b" /><Relationship Type="http://schemas.openxmlformats.org/officeDocument/2006/relationships/hyperlink" Target="http://portal.3gpp.org/desktopmodules/Specifications/SpecificationDetails.aspx?specificationId=3045" TargetMode="External" Id="Re97befebf3ae4444" /><Relationship Type="http://schemas.openxmlformats.org/officeDocument/2006/relationships/hyperlink" Target="http://portal.3gpp.org/desktopmodules/WorkItem/WorkItemDetails.aspx?workitemId=710045" TargetMode="External" Id="R38cc2ac62b234bdb" /><Relationship Type="http://schemas.openxmlformats.org/officeDocument/2006/relationships/hyperlink" Target="http://www.3gpp.org/ftp/TSG_SA/WG3_Security/TSGS3_88_Dali/Docs/S3-171857.zip" TargetMode="External" Id="Rc84c7108cf4048b4" /><Relationship Type="http://schemas.openxmlformats.org/officeDocument/2006/relationships/hyperlink" Target="http://webapp.etsi.org/teldir/ListPersDetails.asp?PersId=62828" TargetMode="External" Id="Ra26f447d15a04efb" /><Relationship Type="http://schemas.openxmlformats.org/officeDocument/2006/relationships/hyperlink" Target="http://portal.3gpp.org/desktopmodules/Release/ReleaseDetails.aspx?releaseId=190" TargetMode="External" Id="Rbd91a86c6bdf49be" /><Relationship Type="http://schemas.openxmlformats.org/officeDocument/2006/relationships/hyperlink" Target="http://portal.3gpp.org/desktopmodules/Specifications/SpecificationDetails.aspx?specificationId=3169" TargetMode="External" Id="R32ad052a52e6476e" /><Relationship Type="http://schemas.openxmlformats.org/officeDocument/2006/relationships/hyperlink" Target="http://portal.3gpp.org/desktopmodules/WorkItem/WorkItemDetails.aspx?workitemId=750016" TargetMode="External" Id="R2c44cad40e8144b1" /><Relationship Type="http://schemas.openxmlformats.org/officeDocument/2006/relationships/hyperlink" Target="http://www.3gpp.org/ftp/TSG_SA/WG3_Security/TSGS3_88_Dali/Docs/S3-171858.zip" TargetMode="External" Id="R82636ea9c99a44c7" /><Relationship Type="http://schemas.openxmlformats.org/officeDocument/2006/relationships/hyperlink" Target="http://webapp.etsi.org/teldir/ListPersDetails.asp?PersId=62828" TargetMode="External" Id="Rea7a10cbcb4946f0" /><Relationship Type="http://schemas.openxmlformats.org/officeDocument/2006/relationships/hyperlink" Target="http://portal.3gpp.org/desktopmodules/Release/ReleaseDetails.aspx?releaseId=190" TargetMode="External" Id="R989b35c4a22649e1" /><Relationship Type="http://schemas.openxmlformats.org/officeDocument/2006/relationships/hyperlink" Target="http://portal.3gpp.org/desktopmodules/Specifications/SpecificationDetails.aspx?specificationId=3169" TargetMode="External" Id="Rdb5857f6a8344905" /><Relationship Type="http://schemas.openxmlformats.org/officeDocument/2006/relationships/hyperlink" Target="http://portal.3gpp.org/desktopmodules/WorkItem/WorkItemDetails.aspx?workitemId=750016" TargetMode="External" Id="R0c2be8c5fa0447da" /><Relationship Type="http://schemas.openxmlformats.org/officeDocument/2006/relationships/hyperlink" Target="http://www.3gpp.org/ftp/TSG_SA/WG3_Security/TSGS3_88_Dali/Docs/S3-171859.zip" TargetMode="External" Id="Rbc3f0846ecb24c23" /><Relationship Type="http://schemas.openxmlformats.org/officeDocument/2006/relationships/hyperlink" Target="http://webapp.etsi.org/teldir/ListPersDetails.asp?PersId=62828" TargetMode="External" Id="R59199876497f43e4" /><Relationship Type="http://schemas.openxmlformats.org/officeDocument/2006/relationships/hyperlink" Target="http://portal.3gpp.org/desktopmodules/Release/ReleaseDetails.aspx?releaseId=190" TargetMode="External" Id="R48214c1b9dc640e5" /><Relationship Type="http://schemas.openxmlformats.org/officeDocument/2006/relationships/hyperlink" Target="http://portal.3gpp.org/desktopmodules/Specifications/SpecificationDetails.aspx?specificationId=3045" TargetMode="External" Id="R9d822525907b4043" /><Relationship Type="http://schemas.openxmlformats.org/officeDocument/2006/relationships/hyperlink" Target="http://portal.3gpp.org/desktopmodules/WorkItem/WorkItemDetails.aspx?workitemId=710045" TargetMode="External" Id="R7578cab1d68342cd" /><Relationship Type="http://schemas.openxmlformats.org/officeDocument/2006/relationships/hyperlink" Target="http://www.3gpp.org/ftp/TSG_SA/WG3_Security/TSGS3_88_Dali/Docs/S3-171860.zip" TargetMode="External" Id="R1334c27bf0c44043" /><Relationship Type="http://schemas.openxmlformats.org/officeDocument/2006/relationships/hyperlink" Target="http://webapp.etsi.org/teldir/ListPersDetails.asp?PersId=62828" TargetMode="External" Id="R56ed93a8c423476f" /><Relationship Type="http://schemas.openxmlformats.org/officeDocument/2006/relationships/hyperlink" Target="http://portal.3gpp.org/desktopmodules/Specifications/SpecificationDetails.aspx?specificationId=3169" TargetMode="External" Id="Rffd1a935c09b43c7" /><Relationship Type="http://schemas.openxmlformats.org/officeDocument/2006/relationships/hyperlink" Target="http://www.3gpp.org/ftp/TSG_SA/WG3_Security/TSGS3_88_Dali/Docs/S3-171861.zip" TargetMode="External" Id="Rdec29eced07e4218" /><Relationship Type="http://schemas.openxmlformats.org/officeDocument/2006/relationships/hyperlink" Target="http://webapp.etsi.org/teldir/ListPersDetails.asp?PersId=62828" TargetMode="External" Id="R4bcdb1d3239944f2" /><Relationship Type="http://schemas.openxmlformats.org/officeDocument/2006/relationships/hyperlink" Target="http://portal.3gpp.org/desktopmodules/Specifications/SpecificationDetails.aspx?specificationId=3169" TargetMode="External" Id="R2e39c36bc6014159" /><Relationship Type="http://schemas.openxmlformats.org/officeDocument/2006/relationships/hyperlink" Target="http://www.3gpp.org/ftp/TSG_SA/WG3_Security/TSGS3_88_Dali/Docs/S3-171862.zip" TargetMode="External" Id="R34a4b09dacd64f2b" /><Relationship Type="http://schemas.openxmlformats.org/officeDocument/2006/relationships/hyperlink" Target="http://webapp.etsi.org/teldir/ListPersDetails.asp?PersId=62828" TargetMode="External" Id="R8beefa2ef18849ce" /><Relationship Type="http://schemas.openxmlformats.org/officeDocument/2006/relationships/hyperlink" Target="http://portal.3gpp.org/desktopmodules/Release/ReleaseDetails.aspx?releaseId=190" TargetMode="External" Id="Ra6ecbe70198f4eab" /><Relationship Type="http://schemas.openxmlformats.org/officeDocument/2006/relationships/hyperlink" Target="http://portal.3gpp.org/desktopmodules/Specifications/SpecificationDetails.aspx?specificationId=3169" TargetMode="External" Id="R911cf30cfbef445a" /><Relationship Type="http://schemas.openxmlformats.org/officeDocument/2006/relationships/hyperlink" Target="http://portal.3gpp.org/desktopmodules/WorkItem/WorkItemDetails.aspx?workitemId=750016" TargetMode="External" Id="R5c148d98c5a14a76" /><Relationship Type="http://schemas.openxmlformats.org/officeDocument/2006/relationships/hyperlink" Target="http://www.3gpp.org/ftp/TSG_SA/WG3_Security/TSGS3_88_Dali/Docs/S3-171863.zip" TargetMode="External" Id="Rda5677d2c29341c6" /><Relationship Type="http://schemas.openxmlformats.org/officeDocument/2006/relationships/hyperlink" Target="http://webapp.etsi.org/teldir/ListPersDetails.asp?PersId=62828" TargetMode="External" Id="R92c45f7ff6484c09" /><Relationship Type="http://schemas.openxmlformats.org/officeDocument/2006/relationships/hyperlink" Target="http://portal.3gpp.org/desktopmodules/Release/ReleaseDetails.aspx?releaseId=190" TargetMode="External" Id="R96c3920a4fb14505" /><Relationship Type="http://schemas.openxmlformats.org/officeDocument/2006/relationships/hyperlink" Target="http://portal.3gpp.org/desktopmodules/Specifications/SpecificationDetails.aspx?specificationId=3169" TargetMode="External" Id="Rb0168fa07d9548ae" /><Relationship Type="http://schemas.openxmlformats.org/officeDocument/2006/relationships/hyperlink" Target="http://portal.3gpp.org/desktopmodules/WorkItem/WorkItemDetails.aspx?workitemId=750016" TargetMode="External" Id="R883f8e8040b448e6" /><Relationship Type="http://schemas.openxmlformats.org/officeDocument/2006/relationships/hyperlink" Target="http://www.3gpp.org/ftp/TSG_SA/WG3_Security/TSGS3_88_Dali/Docs/S3-171864.zip" TargetMode="External" Id="R3ca05137e3524c34" /><Relationship Type="http://schemas.openxmlformats.org/officeDocument/2006/relationships/hyperlink" Target="http://webapp.etsi.org/teldir/ListPersDetails.asp?PersId=62828" TargetMode="External" Id="Rf6ed7a265d43419a" /><Relationship Type="http://schemas.openxmlformats.org/officeDocument/2006/relationships/hyperlink" Target="http://www.3gpp.org/ftp/TSG_SA/WG3_Security/TSGS3_88_Dali/Docs/S3-171865.zip" TargetMode="External" Id="R13ba769893a1402a" /><Relationship Type="http://schemas.openxmlformats.org/officeDocument/2006/relationships/hyperlink" Target="http://webapp.etsi.org/teldir/ListPersDetails.asp?PersId=62828" TargetMode="External" Id="R327c3972b377493b" /><Relationship Type="http://schemas.openxmlformats.org/officeDocument/2006/relationships/hyperlink" Target="http://portal.3gpp.org/desktopmodules/Release/ReleaseDetails.aspx?releaseId=190" TargetMode="External" Id="R6ed9e526643e48cb" /><Relationship Type="http://schemas.openxmlformats.org/officeDocument/2006/relationships/hyperlink" Target="http://portal.3gpp.org/desktopmodules/Specifications/SpecificationDetails.aspx?specificationId=3169" TargetMode="External" Id="Rd4ddef51d44b4cd7" /><Relationship Type="http://schemas.openxmlformats.org/officeDocument/2006/relationships/hyperlink" Target="http://portal.3gpp.org/desktopmodules/WorkItem/WorkItemDetails.aspx?workitemId=750016" TargetMode="External" Id="R12e2fdef39a64406" /><Relationship Type="http://schemas.openxmlformats.org/officeDocument/2006/relationships/hyperlink" Target="http://www.3gpp.org/ftp/TSG_SA/WG3_Security/TSGS3_88_Dali/Docs/S3-171866.zip" TargetMode="External" Id="R36cbfbdd8a9e42c3" /><Relationship Type="http://schemas.openxmlformats.org/officeDocument/2006/relationships/hyperlink" Target="http://webapp.etsi.org/teldir/ListPersDetails.asp?PersId=62828" TargetMode="External" Id="Rddd1c26071324abe" /><Relationship Type="http://schemas.openxmlformats.org/officeDocument/2006/relationships/hyperlink" Target="http://portal.3gpp.org/desktopmodules/Release/ReleaseDetails.aspx?releaseId=190" TargetMode="External" Id="Reb5c494efb474f88" /><Relationship Type="http://schemas.openxmlformats.org/officeDocument/2006/relationships/hyperlink" Target="http://portal.3gpp.org/desktopmodules/Specifications/SpecificationDetails.aspx?specificationId=3045" TargetMode="External" Id="Rbe0eff5ffea84ed2" /><Relationship Type="http://schemas.openxmlformats.org/officeDocument/2006/relationships/hyperlink" Target="http://portal.3gpp.org/desktopmodules/WorkItem/WorkItemDetails.aspx?workitemId=710045" TargetMode="External" Id="R119c31cc65384670" /><Relationship Type="http://schemas.openxmlformats.org/officeDocument/2006/relationships/hyperlink" Target="http://www.3gpp.org/ftp/TSG_SA/WG3_Security/TSGS3_88_Dali/Docs/S3-171867.zip" TargetMode="External" Id="R24f376ba298e492a" /><Relationship Type="http://schemas.openxmlformats.org/officeDocument/2006/relationships/hyperlink" Target="http://webapp.etsi.org/teldir/ListPersDetails.asp?PersId=62828" TargetMode="External" Id="R840a4422bb544359" /><Relationship Type="http://schemas.openxmlformats.org/officeDocument/2006/relationships/hyperlink" Target="http://www.3gpp.org/ftp/TSG_SA/WG3_Security/TSGS3_88_Dali/Docs/S3-171868.zip" TargetMode="External" Id="R1f1eb8819f3c4527" /><Relationship Type="http://schemas.openxmlformats.org/officeDocument/2006/relationships/hyperlink" Target="http://webapp.etsi.org/teldir/ListPersDetails.asp?PersId=62828" TargetMode="External" Id="Rc02a0a839a8d4a59" /><Relationship Type="http://schemas.openxmlformats.org/officeDocument/2006/relationships/hyperlink" Target="http://portal.3gpp.org/ngppapp/CreateTdoc.aspx?mode=view&amp;contributionId=817109" TargetMode="External" Id="Ra56c1f5613c14a59" /><Relationship Type="http://schemas.openxmlformats.org/officeDocument/2006/relationships/hyperlink" Target="http://portal.3gpp.org/desktopmodules/Release/ReleaseDetails.aspx?releaseId=190" TargetMode="External" Id="R65b0dca13a4048a0" /><Relationship Type="http://schemas.openxmlformats.org/officeDocument/2006/relationships/hyperlink" Target="http://portal.3gpp.org/desktopmodules/Specifications/SpecificationDetails.aspx?specificationId=3129" TargetMode="External" Id="Ra8396f33251d4140" /><Relationship Type="http://schemas.openxmlformats.org/officeDocument/2006/relationships/hyperlink" Target="http://portal.3gpp.org/desktopmodules/WorkItem/WorkItemDetails.aspx?workitemId=730051" TargetMode="External" Id="Raf79adab054e4307" /><Relationship Type="http://schemas.openxmlformats.org/officeDocument/2006/relationships/hyperlink" Target="http://www.3gpp.org/ftp/TSG_SA/WG3_Security/TSGS3_88_Dali/Docs/S3-171869.zip" TargetMode="External" Id="R899131c0d5ee44f3" /><Relationship Type="http://schemas.openxmlformats.org/officeDocument/2006/relationships/hyperlink" Target="http://webapp.etsi.org/teldir/ListPersDetails.asp?PersId=62828" TargetMode="External" Id="R06462c71146c4c42" /><Relationship Type="http://schemas.openxmlformats.org/officeDocument/2006/relationships/hyperlink" Target="http://portal.3gpp.org/ngppapp/CreateTdoc.aspx?mode=view&amp;contributionId=817110" TargetMode="External" Id="Rd5bf4fe01d504a62" /><Relationship Type="http://schemas.openxmlformats.org/officeDocument/2006/relationships/hyperlink" Target="http://portal.3gpp.org/desktopmodules/Release/ReleaseDetails.aspx?releaseId=190" TargetMode="External" Id="Rc6ad80fdc2a7493f" /><Relationship Type="http://schemas.openxmlformats.org/officeDocument/2006/relationships/hyperlink" Target="http://portal.3gpp.org/desktopmodules/Specifications/SpecificationDetails.aspx?specificationId=3129" TargetMode="External" Id="R24716e0edc764555" /><Relationship Type="http://schemas.openxmlformats.org/officeDocument/2006/relationships/hyperlink" Target="http://portal.3gpp.org/desktopmodules/WorkItem/WorkItemDetails.aspx?workitemId=730051" TargetMode="External" Id="Rae30a9cfae144ae2" /><Relationship Type="http://schemas.openxmlformats.org/officeDocument/2006/relationships/hyperlink" Target="http://www.3gpp.org/ftp/TSG_SA/WG3_Security/TSGS3_88_Dali/Docs/S3-171870.zip" TargetMode="External" Id="Rc09441eea3be4c45" /><Relationship Type="http://schemas.openxmlformats.org/officeDocument/2006/relationships/hyperlink" Target="http://webapp.etsi.org/teldir/ListPersDetails.asp?PersId=62828" TargetMode="External" Id="R3bed434b943d4daf" /><Relationship Type="http://schemas.openxmlformats.org/officeDocument/2006/relationships/hyperlink" Target="http://portal.3gpp.org/desktopmodules/Release/ReleaseDetails.aspx?releaseId=190" TargetMode="External" Id="Rf19d27fabeb94d73" /><Relationship Type="http://schemas.openxmlformats.org/officeDocument/2006/relationships/hyperlink" Target="http://portal.3gpp.org/desktopmodules/Specifications/SpecificationDetails.aspx?specificationId=3129" TargetMode="External" Id="R546d7c4921904268" /><Relationship Type="http://schemas.openxmlformats.org/officeDocument/2006/relationships/hyperlink" Target="http://portal.3gpp.org/desktopmodules/WorkItem/WorkItemDetails.aspx?workitemId=730051" TargetMode="External" Id="Ra0f652e398a14c08" /><Relationship Type="http://schemas.openxmlformats.org/officeDocument/2006/relationships/hyperlink" Target="http://www.3gpp.org/ftp/TSG_SA/WG3_Security/TSGS3_88_Dali/Docs/S3-171871.zip" TargetMode="External" Id="R64e9705785a440c3" /><Relationship Type="http://schemas.openxmlformats.org/officeDocument/2006/relationships/hyperlink" Target="http://webapp.etsi.org/teldir/ListPersDetails.asp?PersId=69265" TargetMode="External" Id="Rde1020a0867a4713" /><Relationship Type="http://schemas.openxmlformats.org/officeDocument/2006/relationships/hyperlink" Target="http://portal.3gpp.org/desktopmodules/Release/ReleaseDetails.aspx?releaseId=190" TargetMode="External" Id="R717bbd17a36744a0" /><Relationship Type="http://schemas.openxmlformats.org/officeDocument/2006/relationships/hyperlink" Target="http://portal.3gpp.org/desktopmodules/Specifications/SpecificationDetails.aspx?specificationId=3169" TargetMode="External" Id="Rdd46f6c301e940be" /><Relationship Type="http://schemas.openxmlformats.org/officeDocument/2006/relationships/hyperlink" Target="http://portal.3gpp.org/desktopmodules/WorkItem/WorkItemDetails.aspx?workitemId=750016" TargetMode="External" Id="R30e1333574bc4124" /><Relationship Type="http://schemas.openxmlformats.org/officeDocument/2006/relationships/hyperlink" Target="http://www.3gpp.org/ftp/TSG_SA/WG3_Security/TSGS3_88_Dali/Docs/S3-171872.zip" TargetMode="External" Id="Re74c562488b54a91" /><Relationship Type="http://schemas.openxmlformats.org/officeDocument/2006/relationships/hyperlink" Target="http://webapp.etsi.org/teldir/ListPersDetails.asp?PersId=69265" TargetMode="External" Id="R7b1039f031914a1e" /><Relationship Type="http://schemas.openxmlformats.org/officeDocument/2006/relationships/hyperlink" Target="http://portal.3gpp.org/desktopmodules/Release/ReleaseDetails.aspx?releaseId=190" TargetMode="External" Id="Rb6728cc5804942c9" /><Relationship Type="http://schemas.openxmlformats.org/officeDocument/2006/relationships/hyperlink" Target="http://portal.3gpp.org/desktopmodules/Specifications/SpecificationDetails.aspx?specificationId=3169" TargetMode="External" Id="Rb1577e06a8bd4ff9" /><Relationship Type="http://schemas.openxmlformats.org/officeDocument/2006/relationships/hyperlink" Target="http://portal.3gpp.org/desktopmodules/WorkItem/WorkItemDetails.aspx?workitemId=750016" TargetMode="External" Id="Re9cece0ecfc849ff" /><Relationship Type="http://schemas.openxmlformats.org/officeDocument/2006/relationships/hyperlink" Target="http://www.3gpp.org/ftp/TSG_SA/WG3_Security/TSGS3_88_Dali/Docs/S3-171873.zip" TargetMode="External" Id="Rcb98f418385e47d0" /><Relationship Type="http://schemas.openxmlformats.org/officeDocument/2006/relationships/hyperlink" Target="http://webapp.etsi.org/teldir/ListPersDetails.asp?PersId=69265" TargetMode="External" Id="R631cd7a9e0194923" /><Relationship Type="http://schemas.openxmlformats.org/officeDocument/2006/relationships/hyperlink" Target="http://portal.3gpp.org/desktopmodules/Release/ReleaseDetails.aspx?releaseId=190" TargetMode="External" Id="R0918d2207ae74af8" /><Relationship Type="http://schemas.openxmlformats.org/officeDocument/2006/relationships/hyperlink" Target="http://portal.3gpp.org/desktopmodules/Specifications/SpecificationDetails.aspx?specificationId=3169" TargetMode="External" Id="Rc224b6c672f64ae9" /><Relationship Type="http://schemas.openxmlformats.org/officeDocument/2006/relationships/hyperlink" Target="http://portal.3gpp.org/desktopmodules/WorkItem/WorkItemDetails.aspx?workitemId=750016" TargetMode="External" Id="R2a1ef692b6e943bf" /><Relationship Type="http://schemas.openxmlformats.org/officeDocument/2006/relationships/hyperlink" Target="http://www.3gpp.org/ftp/TSG_SA/WG3_Security/TSGS3_88_Dali/Docs/S3-171874.zip" TargetMode="External" Id="R34da50f607e845d4" /><Relationship Type="http://schemas.openxmlformats.org/officeDocument/2006/relationships/hyperlink" Target="http://webapp.etsi.org/teldir/ListPersDetails.asp?PersId=69265" TargetMode="External" Id="Rc096362fcd3246b0" /><Relationship Type="http://schemas.openxmlformats.org/officeDocument/2006/relationships/hyperlink" Target="http://portal.3gpp.org/desktopmodules/Release/ReleaseDetails.aspx?releaseId=189" TargetMode="External" Id="R93697b986e9d462a" /><Relationship Type="http://schemas.openxmlformats.org/officeDocument/2006/relationships/hyperlink" Target="http://portal.3gpp.org/desktopmodules/Specifications/SpecificationDetails.aspx?specificationId=2297" TargetMode="External" Id="R70f63ef714ca4ccd" /><Relationship Type="http://schemas.openxmlformats.org/officeDocument/2006/relationships/hyperlink" Target="http://portal.3gpp.org/desktopmodules/WorkItem/WorkItemDetails.aspx?workitemId=680099" TargetMode="External" Id="R87febb7c614b49ff" /><Relationship Type="http://schemas.openxmlformats.org/officeDocument/2006/relationships/hyperlink" Target="http://www.3gpp.org/ftp/TSG_SA/WG3_Security/TSGS3_88_Dali/Docs/S3-171875.zip" TargetMode="External" Id="R6f6fc8f0cd9d4325" /><Relationship Type="http://schemas.openxmlformats.org/officeDocument/2006/relationships/hyperlink" Target="http://webapp.etsi.org/teldir/ListPersDetails.asp?PersId=70557" TargetMode="External" Id="R46478d951ff54609" /><Relationship Type="http://schemas.openxmlformats.org/officeDocument/2006/relationships/hyperlink" Target="http://portal.3gpp.org/desktopmodules/Release/ReleaseDetails.aspx?releaseId=190" TargetMode="External" Id="Rc532d67f3d2d4513" /><Relationship Type="http://schemas.openxmlformats.org/officeDocument/2006/relationships/hyperlink" Target="http://portal.3gpp.org/desktopmodules/Specifications/SpecificationDetails.aspx?specificationId=3169" TargetMode="External" Id="Reddaf17c1125414b" /><Relationship Type="http://schemas.openxmlformats.org/officeDocument/2006/relationships/hyperlink" Target="http://portal.3gpp.org/desktopmodules/WorkItem/WorkItemDetails.aspx?workitemId=750016" TargetMode="External" Id="Ra435a32c3d674c5b" /><Relationship Type="http://schemas.openxmlformats.org/officeDocument/2006/relationships/hyperlink" Target="http://www.3gpp.org/ftp/TSG_SA/WG3_Security/TSGS3_88_Dali/Docs/S3-171876.zip" TargetMode="External" Id="Rf5001bd3a3794e95" /><Relationship Type="http://schemas.openxmlformats.org/officeDocument/2006/relationships/hyperlink" Target="http://webapp.etsi.org/teldir/ListPersDetails.asp?PersId=70557" TargetMode="External" Id="Rab6fd6b9e4fd4427" /><Relationship Type="http://schemas.openxmlformats.org/officeDocument/2006/relationships/hyperlink" Target="http://portal.3gpp.org/desktopmodules/Release/ReleaseDetails.aspx?releaseId=190" TargetMode="External" Id="Rc62fb2fc326b4867" /><Relationship Type="http://schemas.openxmlformats.org/officeDocument/2006/relationships/hyperlink" Target="http://portal.3gpp.org/desktopmodules/Specifications/SpecificationDetails.aspx?specificationId=3045" TargetMode="External" Id="R40358d1b7f7a4117" /><Relationship Type="http://schemas.openxmlformats.org/officeDocument/2006/relationships/hyperlink" Target="http://portal.3gpp.org/desktopmodules/WorkItem/WorkItemDetails.aspx?workitemId=710045" TargetMode="External" Id="R0dc195f5b8a04270" /><Relationship Type="http://schemas.openxmlformats.org/officeDocument/2006/relationships/hyperlink" Target="http://www.3gpp.org/ftp/TSG_SA/WG3_Security/TSGS3_88_Dali/Docs/S3-171877.zip" TargetMode="External" Id="R3ccdf5bb5df24591" /><Relationship Type="http://schemas.openxmlformats.org/officeDocument/2006/relationships/hyperlink" Target="http://webapp.etsi.org/teldir/ListPersDetails.asp?PersId=70557" TargetMode="External" Id="Rb9f7f65eb59343d5" /><Relationship Type="http://schemas.openxmlformats.org/officeDocument/2006/relationships/hyperlink" Target="http://portal.3gpp.org/desktopmodules/Release/ReleaseDetails.aspx?releaseId=189" TargetMode="External" Id="R037273dc4cbd4cc5" /><Relationship Type="http://schemas.openxmlformats.org/officeDocument/2006/relationships/hyperlink" Target="http://portal.3gpp.org/desktopmodules/Specifications/SpecificationDetails.aspx?specificationId=2274" TargetMode="External" Id="Reef1f93f2f0247d4" /><Relationship Type="http://schemas.openxmlformats.org/officeDocument/2006/relationships/hyperlink" Target="http://www.3gpp.org/ftp/TSG_SA/WG3_Security/TSGS3_88_Dali/Docs/S3-171878.zip" TargetMode="External" Id="R5444eb44cbb14601" /><Relationship Type="http://schemas.openxmlformats.org/officeDocument/2006/relationships/hyperlink" Target="http://webapp.etsi.org/teldir/ListPersDetails.asp?PersId=70557" TargetMode="External" Id="R9e3abfc839ec4633" /><Relationship Type="http://schemas.openxmlformats.org/officeDocument/2006/relationships/hyperlink" Target="http://portal.3gpp.org/ngppapp/CreateTdoc.aspx?mode=view&amp;contributionId=817059" TargetMode="External" Id="Ra4e73acf4ebc4b11" /><Relationship Type="http://schemas.openxmlformats.org/officeDocument/2006/relationships/hyperlink" Target="http://portal.3gpp.org/desktopmodules/Release/ReleaseDetails.aspx?releaseId=189" TargetMode="External" Id="R1e98dfd8ce8344d4" /><Relationship Type="http://schemas.openxmlformats.org/officeDocument/2006/relationships/hyperlink" Target="http://www.3gpp.org/ftp/TSG_SA/WG3_Security/TSGS3_88_Dali/Docs/S3-171879.zip" TargetMode="External" Id="Rb927502b564a492b" /><Relationship Type="http://schemas.openxmlformats.org/officeDocument/2006/relationships/hyperlink" Target="http://webapp.etsi.org/teldir/ListPersDetails.asp?PersId=70635" TargetMode="External" Id="R9804998be1be4c20" /><Relationship Type="http://schemas.openxmlformats.org/officeDocument/2006/relationships/hyperlink" Target="http://portal.3gpp.org/ngppapp/CreateTdoc.aspx?mode=view&amp;contributionId=817146" TargetMode="External" Id="Rebf0c461cb4c4373" /><Relationship Type="http://schemas.openxmlformats.org/officeDocument/2006/relationships/hyperlink" Target="http://portal.3gpp.org/desktopmodules/Release/ReleaseDetails.aspx?releaseId=190" TargetMode="External" Id="R77813e0f5da64c92" /><Relationship Type="http://schemas.openxmlformats.org/officeDocument/2006/relationships/hyperlink" Target="http://portal.3gpp.org/desktopmodules/Specifications/SpecificationDetails.aspx?specificationId=3255" TargetMode="External" Id="R2fb2e8107b614e07" /><Relationship Type="http://schemas.openxmlformats.org/officeDocument/2006/relationships/hyperlink" Target="http://portal.3gpp.org/desktopmodules/WorkItem/WorkItemDetails.aspx?workitemId=760053" TargetMode="External" Id="R2ba56f8b897840f5" /><Relationship Type="http://schemas.openxmlformats.org/officeDocument/2006/relationships/hyperlink" Target="http://www.3gpp.org/ftp/TSG_SA/WG3_Security/TSGS3_88_Dali/Docs/S3-171880.zip" TargetMode="External" Id="R0a54f8b6f92241f6" /><Relationship Type="http://schemas.openxmlformats.org/officeDocument/2006/relationships/hyperlink" Target="http://webapp.etsi.org/teldir/ListPersDetails.asp?PersId=70635" TargetMode="External" Id="Re52e4cb9e6ca4459" /><Relationship Type="http://schemas.openxmlformats.org/officeDocument/2006/relationships/hyperlink" Target="http://portal.3gpp.org/desktopmodules/Release/ReleaseDetails.aspx?releaseId=190" TargetMode="External" Id="Rf61b4be2fc6f481e" /><Relationship Type="http://schemas.openxmlformats.org/officeDocument/2006/relationships/hyperlink" Target="http://portal.3gpp.org/desktopmodules/Specifications/SpecificationDetails.aspx?specificationId=3255" TargetMode="External" Id="Re5733dfd331749e1" /><Relationship Type="http://schemas.openxmlformats.org/officeDocument/2006/relationships/hyperlink" Target="http://portal.3gpp.org/desktopmodules/WorkItem/WorkItemDetails.aspx?workitemId=760053" TargetMode="External" Id="Ra09b798a943449dd" /><Relationship Type="http://schemas.openxmlformats.org/officeDocument/2006/relationships/hyperlink" Target="http://www.3gpp.org/ftp/TSG_SA/WG3_Security/TSGS3_88_Dali/Docs/S3-171881.zip" TargetMode="External" Id="R9ed1a752daad4ac0" /><Relationship Type="http://schemas.openxmlformats.org/officeDocument/2006/relationships/hyperlink" Target="http://webapp.etsi.org/teldir/ListPersDetails.asp?PersId=41957" TargetMode="External" Id="Rc5c5b10a4bea41ac" /><Relationship Type="http://schemas.openxmlformats.org/officeDocument/2006/relationships/hyperlink" Target="http://www.3gpp.org/ftp/TSG_SA/WG3_Security/TSGS3_88_Dali/Docs/S3-171882.zip" TargetMode="External" Id="Rc0d2156fac604e0c" /><Relationship Type="http://schemas.openxmlformats.org/officeDocument/2006/relationships/hyperlink" Target="http://webapp.etsi.org/teldir/ListPersDetails.asp?PersId=41957" TargetMode="External" Id="R2d864d1a634f497f" /><Relationship Type="http://schemas.openxmlformats.org/officeDocument/2006/relationships/hyperlink" Target="http://www.3gpp.org/ftp/TSG_SA/WG3_Security/TSGS3_88_Dali/Docs/S3-171883.zip" TargetMode="External" Id="R2e31190ba5fb47fc" /><Relationship Type="http://schemas.openxmlformats.org/officeDocument/2006/relationships/hyperlink" Target="http://webapp.etsi.org/teldir/ListPersDetails.asp?PersId=41957" TargetMode="External" Id="Rc523a15d04434ecf" /><Relationship Type="http://schemas.openxmlformats.org/officeDocument/2006/relationships/hyperlink" Target="http://www.3gpp.org/ftp/TSG_SA/WG3_Security/TSGS3_88_Dali/Docs/S3-171884.zip" TargetMode="External" Id="Rca6b3563dcd54344" /><Relationship Type="http://schemas.openxmlformats.org/officeDocument/2006/relationships/hyperlink" Target="http://webapp.etsi.org/teldir/ListPersDetails.asp?PersId=41957" TargetMode="External" Id="R97ed4de714ac4ef0" /><Relationship Type="http://schemas.openxmlformats.org/officeDocument/2006/relationships/hyperlink" Target="http://www.3gpp.org/ftp/TSG_SA/WG3_Security/TSGS3_88_Dali/Docs/S3-171885.zip" TargetMode="External" Id="R9c24e7c4776442a2" /><Relationship Type="http://schemas.openxmlformats.org/officeDocument/2006/relationships/hyperlink" Target="http://webapp.etsi.org/teldir/ListPersDetails.asp?PersId=41957" TargetMode="External" Id="Ra83f425e58274be0" /><Relationship Type="http://schemas.openxmlformats.org/officeDocument/2006/relationships/hyperlink" Target="http://www.3gpp.org/ftp/TSG_SA/WG3_Security/TSGS3_88_Dali/Docs/S3-171886.zip" TargetMode="External" Id="Rab606418b8ae4137" /><Relationship Type="http://schemas.openxmlformats.org/officeDocument/2006/relationships/hyperlink" Target="http://webapp.etsi.org/teldir/ListPersDetails.asp?PersId=57352" TargetMode="External" Id="R27c2cade9f8c411b" /><Relationship Type="http://schemas.openxmlformats.org/officeDocument/2006/relationships/hyperlink" Target="http://portal.3gpp.org/desktopmodules/Release/ReleaseDetails.aspx?releaseId=190" TargetMode="External" Id="Rf4e463b643244316" /><Relationship Type="http://schemas.openxmlformats.org/officeDocument/2006/relationships/hyperlink" Target="http://portal.3gpp.org/desktopmodules/Specifications/SpecificationDetails.aspx?specificationId=3045" TargetMode="External" Id="R434181c786c8409a" /><Relationship Type="http://schemas.openxmlformats.org/officeDocument/2006/relationships/hyperlink" Target="http://portal.3gpp.org/desktopmodules/WorkItem/WorkItemDetails.aspx?workitemId=710045" TargetMode="External" Id="R4425ebd5bdb040cb" /><Relationship Type="http://schemas.openxmlformats.org/officeDocument/2006/relationships/hyperlink" Target="http://www.3gpp.org/ftp/TSG_SA/WG3_Security/TSGS3_88_Dali/Docs/S3-171887.zip" TargetMode="External" Id="R81cb9cb9f6b64477" /><Relationship Type="http://schemas.openxmlformats.org/officeDocument/2006/relationships/hyperlink" Target="http://webapp.etsi.org/teldir/ListPersDetails.asp?PersId=57352" TargetMode="External" Id="R5e6449de710f4b27" /><Relationship Type="http://schemas.openxmlformats.org/officeDocument/2006/relationships/hyperlink" Target="http://portal.3gpp.org/desktopmodules/Release/ReleaseDetails.aspx?releaseId=190" TargetMode="External" Id="R4e3a45e325aa4aad" /><Relationship Type="http://schemas.openxmlformats.org/officeDocument/2006/relationships/hyperlink" Target="http://portal.3gpp.org/desktopmodules/Specifications/SpecificationDetails.aspx?specificationId=3045" TargetMode="External" Id="R4c6fe4e5beaa4e4c" /><Relationship Type="http://schemas.openxmlformats.org/officeDocument/2006/relationships/hyperlink" Target="http://portal.3gpp.org/desktopmodules/WorkItem/WorkItemDetails.aspx?workitemId=710045" TargetMode="External" Id="R301b005beb21427f" /><Relationship Type="http://schemas.openxmlformats.org/officeDocument/2006/relationships/hyperlink" Target="http://www.3gpp.org/ftp/TSG_SA/WG3_Security/TSGS3_88_Dali/Docs/S3-171888.zip" TargetMode="External" Id="R43de45d974994e1e" /><Relationship Type="http://schemas.openxmlformats.org/officeDocument/2006/relationships/hyperlink" Target="http://webapp.etsi.org/teldir/ListPersDetails.asp?PersId=64718" TargetMode="External" Id="R11210f7dd4f945a3" /><Relationship Type="http://schemas.openxmlformats.org/officeDocument/2006/relationships/hyperlink" Target="http://portal.3gpp.org/desktopmodules/Release/ReleaseDetails.aspx?releaseId=190" TargetMode="External" Id="R5afd222b592747db" /><Relationship Type="http://schemas.openxmlformats.org/officeDocument/2006/relationships/hyperlink" Target="http://portal.3gpp.org/desktopmodules/Specifications/SpecificationDetails.aspx?specificationId=3169" TargetMode="External" Id="R000549e56f2447ae" /><Relationship Type="http://schemas.openxmlformats.org/officeDocument/2006/relationships/hyperlink" Target="http://portal.3gpp.org/desktopmodules/WorkItem/WorkItemDetails.aspx?workitemId=750016" TargetMode="External" Id="Re54503bec8db4b3a" /><Relationship Type="http://schemas.openxmlformats.org/officeDocument/2006/relationships/hyperlink" Target="http://www.3gpp.org/ftp/TSG_SA/WG3_Security/TSGS3_88_Dali/Docs/S3-171889.zip" TargetMode="External" Id="Re325810b472e4f3d" /><Relationship Type="http://schemas.openxmlformats.org/officeDocument/2006/relationships/hyperlink" Target="http://webapp.etsi.org/teldir/ListPersDetails.asp?PersId=64718" TargetMode="External" Id="R41b59f0730ec4ffa" /><Relationship Type="http://schemas.openxmlformats.org/officeDocument/2006/relationships/hyperlink" Target="http://portal.3gpp.org/ngppapp/CreateTdoc.aspx?mode=view&amp;contributionId=817148" TargetMode="External" Id="R2249f1b375fe4960" /><Relationship Type="http://schemas.openxmlformats.org/officeDocument/2006/relationships/hyperlink" Target="http://portal.3gpp.org/desktopmodules/Release/ReleaseDetails.aspx?releaseId=190" TargetMode="External" Id="R6c36600919034033" /><Relationship Type="http://schemas.openxmlformats.org/officeDocument/2006/relationships/hyperlink" Target="http://portal.3gpp.org/desktopmodules/Specifications/SpecificationDetails.aspx?specificationId=3169" TargetMode="External" Id="R55b5b6124da94fb4" /><Relationship Type="http://schemas.openxmlformats.org/officeDocument/2006/relationships/hyperlink" Target="http://portal.3gpp.org/desktopmodules/WorkItem/WorkItemDetails.aspx?workitemId=750016" TargetMode="External" Id="R6fea57931d314510" /><Relationship Type="http://schemas.openxmlformats.org/officeDocument/2006/relationships/hyperlink" Target="http://www.3gpp.org/ftp/TSG_SA/WG3_Security/TSGS3_88_Dali/Docs/S3-171890.zip" TargetMode="External" Id="R940c860666414204" /><Relationship Type="http://schemas.openxmlformats.org/officeDocument/2006/relationships/hyperlink" Target="http://webapp.etsi.org/teldir/ListPersDetails.asp?PersId=64718" TargetMode="External" Id="Rd34054b93f064954" /><Relationship Type="http://schemas.openxmlformats.org/officeDocument/2006/relationships/hyperlink" Target="http://portal.3gpp.org/ngppapp/CreateTdoc.aspx?mode=view&amp;contributionId=817149" TargetMode="External" Id="R10fde4be4a7744c9" /><Relationship Type="http://schemas.openxmlformats.org/officeDocument/2006/relationships/hyperlink" Target="http://portal.3gpp.org/desktopmodules/Release/ReleaseDetails.aspx?releaseId=190" TargetMode="External" Id="Ree1c81fc81234576" /><Relationship Type="http://schemas.openxmlformats.org/officeDocument/2006/relationships/hyperlink" Target="http://portal.3gpp.org/desktopmodules/Specifications/SpecificationDetails.aspx?specificationId=3169" TargetMode="External" Id="R0ac7b14997ea4db1" /><Relationship Type="http://schemas.openxmlformats.org/officeDocument/2006/relationships/hyperlink" Target="http://portal.3gpp.org/desktopmodules/WorkItem/WorkItemDetails.aspx?workitemId=750016" TargetMode="External" Id="R0d23c73703534aca" /><Relationship Type="http://schemas.openxmlformats.org/officeDocument/2006/relationships/hyperlink" Target="http://www.3gpp.org/ftp/TSG_SA/WG3_Security/TSGS3_88_Dali/Docs/S3-171891.zip" TargetMode="External" Id="R45e09e27f1c84afc" /><Relationship Type="http://schemas.openxmlformats.org/officeDocument/2006/relationships/hyperlink" Target="http://webapp.etsi.org/teldir/ListPersDetails.asp?PersId=64718" TargetMode="External" Id="Ree03a62fe03842da" /><Relationship Type="http://schemas.openxmlformats.org/officeDocument/2006/relationships/hyperlink" Target="http://portal.3gpp.org/ngppapp/CreateTdoc.aspx?mode=view&amp;contributionId=817150" TargetMode="External" Id="R8a1b447cb9a2470b" /><Relationship Type="http://schemas.openxmlformats.org/officeDocument/2006/relationships/hyperlink" Target="http://portal.3gpp.org/desktopmodules/Release/ReleaseDetails.aspx?releaseId=190" TargetMode="External" Id="Rcc917af100f745f6" /><Relationship Type="http://schemas.openxmlformats.org/officeDocument/2006/relationships/hyperlink" Target="http://portal.3gpp.org/desktopmodules/Specifications/SpecificationDetails.aspx?specificationId=3169" TargetMode="External" Id="Rbe5182a3f17e4d78" /><Relationship Type="http://schemas.openxmlformats.org/officeDocument/2006/relationships/hyperlink" Target="http://portal.3gpp.org/desktopmodules/WorkItem/WorkItemDetails.aspx?workitemId=750016" TargetMode="External" Id="Rcf50ba5111694cf3" /><Relationship Type="http://schemas.openxmlformats.org/officeDocument/2006/relationships/hyperlink" Target="http://www.3gpp.org/ftp/TSG_SA/WG3_Security/TSGS3_88_Dali/Docs/S3-171892.zip" TargetMode="External" Id="R15e7382096c54a7d" /><Relationship Type="http://schemas.openxmlformats.org/officeDocument/2006/relationships/hyperlink" Target="http://webapp.etsi.org/teldir/ListPersDetails.asp?PersId=64718" TargetMode="External" Id="R7e698f14cd214044" /><Relationship Type="http://schemas.openxmlformats.org/officeDocument/2006/relationships/hyperlink" Target="http://portal.3gpp.org/ngppapp/CreateTdoc.aspx?mode=view&amp;contributionId=817151" TargetMode="External" Id="Rc00f1043ea2f4ccd" /><Relationship Type="http://schemas.openxmlformats.org/officeDocument/2006/relationships/hyperlink" Target="http://portal.3gpp.org/desktopmodules/Release/ReleaseDetails.aspx?releaseId=190" TargetMode="External" Id="R1bd27e7223b24c96" /><Relationship Type="http://schemas.openxmlformats.org/officeDocument/2006/relationships/hyperlink" Target="http://portal.3gpp.org/desktopmodules/Specifications/SpecificationDetails.aspx?specificationId=3169" TargetMode="External" Id="R5322bdb401c94cc1" /><Relationship Type="http://schemas.openxmlformats.org/officeDocument/2006/relationships/hyperlink" Target="http://portal.3gpp.org/desktopmodules/WorkItem/WorkItemDetails.aspx?workitemId=750016" TargetMode="External" Id="R431df4da9294456d" /><Relationship Type="http://schemas.openxmlformats.org/officeDocument/2006/relationships/hyperlink" Target="http://www.3gpp.org/ftp/TSG_SA/WG3_Security/TSGS3_88_Dali/Docs/S3-171893.zip" TargetMode="External" Id="R0bf19f4df741463e" /><Relationship Type="http://schemas.openxmlformats.org/officeDocument/2006/relationships/hyperlink" Target="http://webapp.etsi.org/teldir/ListPersDetails.asp?PersId=72589" TargetMode="External" Id="R37e89782dbc24730" /><Relationship Type="http://schemas.openxmlformats.org/officeDocument/2006/relationships/hyperlink" Target="http://portal.3gpp.org/desktopmodules/Release/ReleaseDetails.aspx?releaseId=190" TargetMode="External" Id="Rc031a41f1f2f4d71" /><Relationship Type="http://schemas.openxmlformats.org/officeDocument/2006/relationships/hyperlink" Target="http://portal.3gpp.org/desktopmodules/Specifications/SpecificationDetails.aspx?specificationId=3045" TargetMode="External" Id="R47286f90e5c54cf3" /><Relationship Type="http://schemas.openxmlformats.org/officeDocument/2006/relationships/hyperlink" Target="http://portal.3gpp.org/desktopmodules/WorkItem/WorkItemDetails.aspx?workitemId=710045" TargetMode="External" Id="Rcb21e97d9ea0474f" /><Relationship Type="http://schemas.openxmlformats.org/officeDocument/2006/relationships/hyperlink" Target="http://www.3gpp.org/ftp/TSG_SA/WG3_Security/TSGS3_88_Dali/Docs/S3-171894.zip" TargetMode="External" Id="Rc6c5bf274bc7482c" /><Relationship Type="http://schemas.openxmlformats.org/officeDocument/2006/relationships/hyperlink" Target="http://webapp.etsi.org/teldir/ListPersDetails.asp?PersId=72589" TargetMode="External" Id="R39f1bf62ab8e4852" /><Relationship Type="http://schemas.openxmlformats.org/officeDocument/2006/relationships/hyperlink" Target="http://www.3gpp.org/ftp/TSG_SA/WG3_Security/TSGS3_88_Dali/Docs/S3-171895.zip" TargetMode="External" Id="R9750373186494abc" /><Relationship Type="http://schemas.openxmlformats.org/officeDocument/2006/relationships/hyperlink" Target="http://webapp.etsi.org/teldir/ListPersDetails.asp?PersId=62828" TargetMode="External" Id="R1e846ebc43934076" /><Relationship Type="http://schemas.openxmlformats.org/officeDocument/2006/relationships/hyperlink" Target="http://portal.3gpp.org/ngppapp/CreateTdoc.aspx?mode=view&amp;contributionId=806856" TargetMode="External" Id="Ra896cbea29a84cea" /><Relationship Type="http://schemas.openxmlformats.org/officeDocument/2006/relationships/hyperlink" Target="http://portal.3gpp.org/ngppapp/CreateTdoc.aspx?mode=view&amp;contributionId=817160" TargetMode="External" Id="R34c90c9d28f642c4" /><Relationship Type="http://schemas.openxmlformats.org/officeDocument/2006/relationships/hyperlink" Target="http://portal.3gpp.org/desktopmodules/Release/ReleaseDetails.aspx?releaseId=190" TargetMode="External" Id="R7752bea0e1d94350" /><Relationship Type="http://schemas.openxmlformats.org/officeDocument/2006/relationships/hyperlink" Target="http://portal.3gpp.org/desktopmodules/Specifications/SpecificationDetails.aspx?specificationId=3169" TargetMode="External" Id="Ra385692d43a04337" /><Relationship Type="http://schemas.openxmlformats.org/officeDocument/2006/relationships/hyperlink" Target="http://portal.3gpp.org/desktopmodules/WorkItem/WorkItemDetails.aspx?workitemId=750016" TargetMode="External" Id="Rd9127ed223f744e7" /><Relationship Type="http://schemas.openxmlformats.org/officeDocument/2006/relationships/hyperlink" Target="http://www.3gpp.org/ftp/TSG_SA/WG3_Security/TSGS3_88_Dali/Docs/S3-171896.zip" TargetMode="External" Id="Rc0efe79bab034f03" /><Relationship Type="http://schemas.openxmlformats.org/officeDocument/2006/relationships/hyperlink" Target="http://webapp.etsi.org/teldir/ListPersDetails.asp?PersId=70557" TargetMode="External" Id="Re5745da4a178401e" /><Relationship Type="http://schemas.openxmlformats.org/officeDocument/2006/relationships/hyperlink" Target="http://portal.3gpp.org/ngppapp/CreateTdoc.aspx?mode=view&amp;contributionId=817124" TargetMode="External" Id="R606366bd6a24448a" /><Relationship Type="http://schemas.openxmlformats.org/officeDocument/2006/relationships/hyperlink" Target="http://portal.3gpp.org/desktopmodules/Release/ReleaseDetails.aspx?releaseId=189" TargetMode="External" Id="Rc02e7d210e954151" /><Relationship Type="http://schemas.openxmlformats.org/officeDocument/2006/relationships/hyperlink" Target="http://portal.3gpp.org/desktopmodules/Specifications/SpecificationDetails.aspx?specificationId=2277" TargetMode="External" Id="Rf3cc7618986d4d44" /><Relationship Type="http://schemas.openxmlformats.org/officeDocument/2006/relationships/hyperlink" Target="http://portal.3gpp.org/desktopmodules/WorkItem/WorkItemDetails.aspx?workitemId=630014" TargetMode="External" Id="R75c36edb483d436c" /><Relationship Type="http://schemas.openxmlformats.org/officeDocument/2006/relationships/hyperlink" Target="http://www.3gpp.org/ftp/TSG_SA/WG3_Security/TSGS3_88_Dali/Docs/S3-171897.zip" TargetMode="External" Id="Rbe286f158f5b463d" /><Relationship Type="http://schemas.openxmlformats.org/officeDocument/2006/relationships/hyperlink" Target="http://webapp.etsi.org/teldir/ListPersDetails.asp?PersId=62828" TargetMode="External" Id="R9e5aef5c8914492f" /><Relationship Type="http://schemas.openxmlformats.org/officeDocument/2006/relationships/hyperlink" Target="http://portal.3gpp.org/ngppapp/CreateTdoc.aspx?mode=view&amp;contributionId=806857" TargetMode="External" Id="R16f69d15ad7248ed" /><Relationship Type="http://schemas.openxmlformats.org/officeDocument/2006/relationships/hyperlink" Target="http://portal.3gpp.org/desktopmodules/Release/ReleaseDetails.aspx?releaseId=190" TargetMode="External" Id="R0a35369512f1423f" /><Relationship Type="http://schemas.openxmlformats.org/officeDocument/2006/relationships/hyperlink" Target="http://portal.3gpp.org/desktopmodules/Specifications/SpecificationDetails.aspx?specificationId=3169" TargetMode="External" Id="Rad298f4ec2ec4a57" /><Relationship Type="http://schemas.openxmlformats.org/officeDocument/2006/relationships/hyperlink" Target="http://portal.3gpp.org/desktopmodules/WorkItem/WorkItemDetails.aspx?workitemId=750016" TargetMode="External" Id="R237c77512f594286" /><Relationship Type="http://schemas.openxmlformats.org/officeDocument/2006/relationships/hyperlink" Target="http://www.3gpp.org/ftp/TSG_SA/WG3_Security/TSGS3_88_Dali/Docs/S3-171898.zip" TargetMode="External" Id="Rc38e498300b54c9f" /><Relationship Type="http://schemas.openxmlformats.org/officeDocument/2006/relationships/hyperlink" Target="http://webapp.etsi.org/teldir/ListPersDetails.asp?PersId=70557" TargetMode="External" Id="R08af8616b9ac45ba" /><Relationship Type="http://schemas.openxmlformats.org/officeDocument/2006/relationships/hyperlink" Target="http://portal.3gpp.org/desktopmodules/Release/ReleaseDetails.aspx?releaseId=187" TargetMode="External" Id="R543f1d69c89c4c6a" /><Relationship Type="http://schemas.openxmlformats.org/officeDocument/2006/relationships/hyperlink" Target="http://portal.3gpp.org/desktopmodules/Specifications/SpecificationDetails.aspx?specificationId=2277" TargetMode="External" Id="R8f8379c5c95a4de7" /><Relationship Type="http://schemas.openxmlformats.org/officeDocument/2006/relationships/hyperlink" Target="http://portal.3gpp.org/desktopmodules/WorkItem/WorkItemDetails.aspx?workitemId=630014" TargetMode="External" Id="R58202d88a6fa42b3" /><Relationship Type="http://schemas.openxmlformats.org/officeDocument/2006/relationships/hyperlink" Target="http://www.3gpp.org/ftp/TSG_SA/WG3_Security/TSGS3_88_Dali/Docs/S3-171899.zip" TargetMode="External" Id="R0425c3f7ee8041e9" /><Relationship Type="http://schemas.openxmlformats.org/officeDocument/2006/relationships/hyperlink" Target="http://webapp.etsi.org/teldir/ListPersDetails.asp?PersId=66157" TargetMode="External" Id="Rf28c2719e15b446c" /><Relationship Type="http://schemas.openxmlformats.org/officeDocument/2006/relationships/hyperlink" Target="http://portal.3gpp.org/desktopmodules/Release/ReleaseDetails.aspx?releaseId=190" TargetMode="External" Id="R6fb81af107cd4a94" /><Relationship Type="http://schemas.openxmlformats.org/officeDocument/2006/relationships/hyperlink" Target="http://portal.3gpp.org/desktopmodules/Specifications/SpecificationDetails.aspx?specificationId=3169" TargetMode="External" Id="R69162d0e9f974cb0" /><Relationship Type="http://schemas.openxmlformats.org/officeDocument/2006/relationships/hyperlink" Target="http://portal.3gpp.org/desktopmodules/WorkItem/WorkItemDetails.aspx?workitemId=750016" TargetMode="External" Id="Rdcdbf0d0ab73404b" /><Relationship Type="http://schemas.openxmlformats.org/officeDocument/2006/relationships/hyperlink" Target="http://www.3gpp.org/ftp/TSG_SA/WG3_Security/TSGS3_88_Dali/Docs/S3-171900.zip" TargetMode="External" Id="R481481aaaa884010" /><Relationship Type="http://schemas.openxmlformats.org/officeDocument/2006/relationships/hyperlink" Target="http://webapp.etsi.org/teldir/ListPersDetails.asp?PersId=62828" TargetMode="External" Id="Rdcb47a79b48d4ff2" /><Relationship Type="http://schemas.openxmlformats.org/officeDocument/2006/relationships/hyperlink" Target="http://portal.3gpp.org/ngppapp/CreateTdoc.aspx?mode=view&amp;contributionId=806856" TargetMode="External" Id="R0607a9d6a7854a40" /><Relationship Type="http://schemas.openxmlformats.org/officeDocument/2006/relationships/hyperlink" Target="http://portal.3gpp.org/ngppapp/CreateTdoc.aspx?mode=view&amp;contributionId=817161" TargetMode="External" Id="Rd44d674c2d9948ab" /><Relationship Type="http://schemas.openxmlformats.org/officeDocument/2006/relationships/hyperlink" Target="http://portal.3gpp.org/desktopmodules/Release/ReleaseDetails.aspx?releaseId=190" TargetMode="External" Id="Ra104316a634f4fb2" /><Relationship Type="http://schemas.openxmlformats.org/officeDocument/2006/relationships/hyperlink" Target="http://portal.3gpp.org/desktopmodules/Specifications/SpecificationDetails.aspx?specificationId=3169" TargetMode="External" Id="R8b3c6bdb8bab4f62" /><Relationship Type="http://schemas.openxmlformats.org/officeDocument/2006/relationships/hyperlink" Target="http://portal.3gpp.org/desktopmodules/WorkItem/WorkItemDetails.aspx?workitemId=750016" TargetMode="External" Id="R743f321484934ef4" /><Relationship Type="http://schemas.openxmlformats.org/officeDocument/2006/relationships/hyperlink" Target="http://www.3gpp.org/ftp/TSG_SA/WG3_Security/TSGS3_88_Dali/Docs/S3-171901.zip" TargetMode="External" Id="Re8536d33d1824f5d" /><Relationship Type="http://schemas.openxmlformats.org/officeDocument/2006/relationships/hyperlink" Target="http://webapp.etsi.org/teldir/ListPersDetails.asp?PersId=66157" TargetMode="External" Id="R92f83efa9a424c70" /><Relationship Type="http://schemas.openxmlformats.org/officeDocument/2006/relationships/hyperlink" Target="http://portal.3gpp.org/desktopmodules/Release/ReleaseDetails.aspx?releaseId=190" TargetMode="External" Id="R113d2d8ccfca4e07" /><Relationship Type="http://schemas.openxmlformats.org/officeDocument/2006/relationships/hyperlink" Target="http://portal.3gpp.org/desktopmodules/Specifications/SpecificationDetails.aspx?specificationId=3169" TargetMode="External" Id="R609c063fbc144eca" /><Relationship Type="http://schemas.openxmlformats.org/officeDocument/2006/relationships/hyperlink" Target="http://portal.3gpp.org/desktopmodules/WorkItem/WorkItemDetails.aspx?workitemId=750016" TargetMode="External" Id="Rbfe58af55fa843dc" /><Relationship Type="http://schemas.openxmlformats.org/officeDocument/2006/relationships/hyperlink" Target="http://www.3gpp.org/ftp/TSG_SA/WG3_Security/TSGS3_88_Dali/Docs/S3-171902.zip" TargetMode="External" Id="Rb16fcf4672334550" /><Relationship Type="http://schemas.openxmlformats.org/officeDocument/2006/relationships/hyperlink" Target="http://webapp.etsi.org/teldir/ListPersDetails.asp?PersId=62828" TargetMode="External" Id="R2428734d998b4173" /><Relationship Type="http://schemas.openxmlformats.org/officeDocument/2006/relationships/hyperlink" Target="http://portal.3gpp.org/desktopmodules/Release/ReleaseDetails.aspx?releaseId=190" TargetMode="External" Id="R84ad054b0aad4e45" /><Relationship Type="http://schemas.openxmlformats.org/officeDocument/2006/relationships/hyperlink" Target="http://portal.3gpp.org/desktopmodules/Specifications/SpecificationDetails.aspx?specificationId=3045" TargetMode="External" Id="R8ae6313d78664e31" /><Relationship Type="http://schemas.openxmlformats.org/officeDocument/2006/relationships/hyperlink" Target="http://portal.3gpp.org/desktopmodules/WorkItem/WorkItemDetails.aspx?workitemId=710045" TargetMode="External" Id="R772d2595dc424932" /><Relationship Type="http://schemas.openxmlformats.org/officeDocument/2006/relationships/hyperlink" Target="http://www.3gpp.org/ftp/TSG_SA/WG3_Security/TSGS3_88_Dali/Docs/S3-171903.zip" TargetMode="External" Id="R55d3781b6c7741e1" /><Relationship Type="http://schemas.openxmlformats.org/officeDocument/2006/relationships/hyperlink" Target="http://webapp.etsi.org/teldir/ListPersDetails.asp?PersId=66157" TargetMode="External" Id="R106a46ce12fe4590" /><Relationship Type="http://schemas.openxmlformats.org/officeDocument/2006/relationships/hyperlink" Target="http://portal.3gpp.org/desktopmodules/Release/ReleaseDetails.aspx?releaseId=190" TargetMode="External" Id="R2008c5f5e7a4413d" /><Relationship Type="http://schemas.openxmlformats.org/officeDocument/2006/relationships/hyperlink" Target="http://portal.3gpp.org/desktopmodules/Specifications/SpecificationDetails.aspx?specificationId=3169" TargetMode="External" Id="Rb44a946e08754ede" /><Relationship Type="http://schemas.openxmlformats.org/officeDocument/2006/relationships/hyperlink" Target="http://portal.3gpp.org/desktopmodules/WorkItem/WorkItemDetails.aspx?workitemId=750016" TargetMode="External" Id="R6aa22b3d6f0f4d6e" /><Relationship Type="http://schemas.openxmlformats.org/officeDocument/2006/relationships/hyperlink" Target="http://www.3gpp.org/ftp/TSG_SA/WG3_Security/TSGS3_88_Dali/Docs/S3-171904.zip" TargetMode="External" Id="R305e7b6ec4de4674" /><Relationship Type="http://schemas.openxmlformats.org/officeDocument/2006/relationships/hyperlink" Target="http://webapp.etsi.org/teldir/ListPersDetails.asp?PersId=61782" TargetMode="External" Id="R6e689de7d1f44244" /><Relationship Type="http://schemas.openxmlformats.org/officeDocument/2006/relationships/hyperlink" Target="http://portal.3gpp.org/ngppapp/CreateTdoc.aspx?mode=view&amp;contributionId=817098" TargetMode="External" Id="R44db6dd9fc4c4157" /><Relationship Type="http://schemas.openxmlformats.org/officeDocument/2006/relationships/hyperlink" Target="http://portal.3gpp.org/desktopmodules/Release/ReleaseDetails.aspx?releaseId=190" TargetMode="External" Id="R4a5e20a2c22742c1" /><Relationship Type="http://schemas.openxmlformats.org/officeDocument/2006/relationships/hyperlink" Target="http://portal.3gpp.org/desktopmodules/Specifications/SpecificationDetails.aspx?specificationId=3169" TargetMode="External" Id="R8f0694152b1849ee" /><Relationship Type="http://schemas.openxmlformats.org/officeDocument/2006/relationships/hyperlink" Target="http://portal.3gpp.org/desktopmodules/WorkItem/WorkItemDetails.aspx?workitemId=750016" TargetMode="External" Id="R135ed2e9958641c6" /><Relationship Type="http://schemas.openxmlformats.org/officeDocument/2006/relationships/hyperlink" Target="http://www.3gpp.org/ftp/TSG_SA/WG3_Security/TSGS3_88_Dali/Docs/S3-171905.zip" TargetMode="External" Id="Rc7917ff57dd545ce" /><Relationship Type="http://schemas.openxmlformats.org/officeDocument/2006/relationships/hyperlink" Target="http://webapp.etsi.org/teldir/ListPersDetails.asp?PersId=61782" TargetMode="External" Id="Rf2cbfacc85b34be3" /><Relationship Type="http://schemas.openxmlformats.org/officeDocument/2006/relationships/hyperlink" Target="http://portal.3gpp.org/desktopmodules/Release/ReleaseDetails.aspx?releaseId=190" TargetMode="External" Id="Rf58abe46afaf4728" /><Relationship Type="http://schemas.openxmlformats.org/officeDocument/2006/relationships/hyperlink" Target="http://portal.3gpp.org/desktopmodules/Specifications/SpecificationDetails.aspx?specificationId=3169" TargetMode="External" Id="R767c478b70de4472" /><Relationship Type="http://schemas.openxmlformats.org/officeDocument/2006/relationships/hyperlink" Target="http://portal.3gpp.org/desktopmodules/WorkItem/WorkItemDetails.aspx?workitemId=750016" TargetMode="External" Id="Rd7087cf19bd34fd5" /><Relationship Type="http://schemas.openxmlformats.org/officeDocument/2006/relationships/hyperlink" Target="http://www.3gpp.org/ftp/TSG_SA/WG3_Security/TSGS3_88_Dali/Docs/S3-171906.zip" TargetMode="External" Id="R4de030aab9b44f95" /><Relationship Type="http://schemas.openxmlformats.org/officeDocument/2006/relationships/hyperlink" Target="http://webapp.etsi.org/teldir/ListPersDetails.asp?PersId=66157" TargetMode="External" Id="R74e2c42e26524924" /><Relationship Type="http://schemas.openxmlformats.org/officeDocument/2006/relationships/hyperlink" Target="http://portal.3gpp.org/desktopmodules/Release/ReleaseDetails.aspx?releaseId=190" TargetMode="External" Id="R12a460eaf5cc45dd" /><Relationship Type="http://schemas.openxmlformats.org/officeDocument/2006/relationships/hyperlink" Target="http://portal.3gpp.org/desktopmodules/Specifications/SpecificationDetails.aspx?specificationId=3045" TargetMode="External" Id="R1ef2b585b954483a" /><Relationship Type="http://schemas.openxmlformats.org/officeDocument/2006/relationships/hyperlink" Target="http://portal.3gpp.org/desktopmodules/WorkItem/WorkItemDetails.aspx?workitemId=710045" TargetMode="External" Id="R8c79956991af48bc" /><Relationship Type="http://schemas.openxmlformats.org/officeDocument/2006/relationships/hyperlink" Target="http://www.3gpp.org/ftp/TSG_SA/WG3_Security/TSGS3_88_Dali/Docs/S3-171907.zip" TargetMode="External" Id="Raa9825e7cb344a68" /><Relationship Type="http://schemas.openxmlformats.org/officeDocument/2006/relationships/hyperlink" Target="http://webapp.etsi.org/teldir/ListPersDetails.asp?PersId=64718" TargetMode="External" Id="R33bdc8aef80d45ef" /><Relationship Type="http://schemas.openxmlformats.org/officeDocument/2006/relationships/hyperlink" Target="http://portal.3gpp.org/desktopmodules/Release/ReleaseDetails.aspx?releaseId=190" TargetMode="External" Id="R2ebb81e581b9440e" /><Relationship Type="http://schemas.openxmlformats.org/officeDocument/2006/relationships/hyperlink" Target="http://portal.3gpp.org/desktopmodules/Specifications/SpecificationDetails.aspx?specificationId=3045" TargetMode="External" Id="Ra77a0eadbcce488d" /><Relationship Type="http://schemas.openxmlformats.org/officeDocument/2006/relationships/hyperlink" Target="http://portal.3gpp.org/desktopmodules/WorkItem/WorkItemDetails.aspx?workitemId=710045" TargetMode="External" Id="Rb1ba0484e647402b" /><Relationship Type="http://schemas.openxmlformats.org/officeDocument/2006/relationships/hyperlink" Target="http://www.3gpp.org/ftp/TSG_SA/WG3_Security/TSGS3_88_Dali/Docs/S3-171908.zip" TargetMode="External" Id="R2f0ccabe0c044b69" /><Relationship Type="http://schemas.openxmlformats.org/officeDocument/2006/relationships/hyperlink" Target="http://webapp.etsi.org/teldir/ListPersDetails.asp?PersId=66157" TargetMode="External" Id="Rdb5d45ce397c4f51" /><Relationship Type="http://schemas.openxmlformats.org/officeDocument/2006/relationships/hyperlink" Target="http://www.3gpp.org/ftp/TSG_SA/WG3_Security/TSGS3_88_Dali/Docs/S3-171909.zip" TargetMode="External" Id="R05d14ec28f584b6f" /><Relationship Type="http://schemas.openxmlformats.org/officeDocument/2006/relationships/hyperlink" Target="http://webapp.etsi.org/teldir/ListPersDetails.asp?PersId=66157" TargetMode="External" Id="Rc57d2abb5b144373" /><Relationship Type="http://schemas.openxmlformats.org/officeDocument/2006/relationships/hyperlink" Target="http://www.3gpp.org/ftp/TSG_SA/WG3_Security/TSGS3_88_Dali/Docs/S3-171910.zip" TargetMode="External" Id="R71dd29bedc854d11" /><Relationship Type="http://schemas.openxmlformats.org/officeDocument/2006/relationships/hyperlink" Target="http://webapp.etsi.org/teldir/ListPersDetails.asp?PersId=66157" TargetMode="External" Id="R9498f2cae59a4230" /><Relationship Type="http://schemas.openxmlformats.org/officeDocument/2006/relationships/hyperlink" Target="http://portal.3gpp.org/desktopmodules/Release/ReleaseDetails.aspx?releaseId=190" TargetMode="External" Id="R04ec9e3c86bd4c84" /><Relationship Type="http://schemas.openxmlformats.org/officeDocument/2006/relationships/hyperlink" Target="http://portal.3gpp.org/desktopmodules/Specifications/SpecificationDetails.aspx?specificationId=3045" TargetMode="External" Id="R5c673ec2f2e84346" /><Relationship Type="http://schemas.openxmlformats.org/officeDocument/2006/relationships/hyperlink" Target="http://portal.3gpp.org/desktopmodules/WorkItem/WorkItemDetails.aspx?workitemId=710045" TargetMode="External" Id="R471f136981594562" /><Relationship Type="http://schemas.openxmlformats.org/officeDocument/2006/relationships/hyperlink" Target="http://www.3gpp.org/ftp/TSG_SA/WG3_Security/TSGS3_88_Dali/Docs/S3-171911.zip" TargetMode="External" Id="R25794b6b3bf9478b" /><Relationship Type="http://schemas.openxmlformats.org/officeDocument/2006/relationships/hyperlink" Target="http://webapp.etsi.org/teldir/ListPersDetails.asp?PersId=66157" TargetMode="External" Id="R8b565113d06646af" /><Relationship Type="http://schemas.openxmlformats.org/officeDocument/2006/relationships/hyperlink" Target="http://portal.3gpp.org/ngppapp/CreateTdoc.aspx?mode=view&amp;contributionId=817163" TargetMode="External" Id="Rf5f443ac40984c94" /><Relationship Type="http://schemas.openxmlformats.org/officeDocument/2006/relationships/hyperlink" Target="http://portal.3gpp.org/desktopmodules/Release/ReleaseDetails.aspx?releaseId=190" TargetMode="External" Id="Rcb0adb56f1a44179" /><Relationship Type="http://schemas.openxmlformats.org/officeDocument/2006/relationships/hyperlink" Target="http://portal.3gpp.org/desktopmodules/Specifications/SpecificationDetails.aspx?specificationId=3168" TargetMode="External" Id="R1c2b3e7711ad47ba" /><Relationship Type="http://schemas.openxmlformats.org/officeDocument/2006/relationships/hyperlink" Target="http://portal.3gpp.org/desktopmodules/WorkItem/WorkItemDetails.aspx?workitemId=750017" TargetMode="External" Id="R8d6378a5f7cd439e" /><Relationship Type="http://schemas.openxmlformats.org/officeDocument/2006/relationships/hyperlink" Target="http://www.3gpp.org/ftp/TSG_SA/WG3_Security/TSGS3_88_Dali/Docs/S3-171912.zip" TargetMode="External" Id="R86a53a1847504793" /><Relationship Type="http://schemas.openxmlformats.org/officeDocument/2006/relationships/hyperlink" Target="http://webapp.etsi.org/teldir/ListPersDetails.asp?PersId=41957" TargetMode="External" Id="Rc710e60a9f924bcb" /><Relationship Type="http://schemas.openxmlformats.org/officeDocument/2006/relationships/hyperlink" Target="http://www.3gpp.org/ftp/TSG_SA/WG3_Security/TSGS3_88_Dali/Docs/S3-171913.zip" TargetMode="External" Id="Rc9489c81079d4818" /><Relationship Type="http://schemas.openxmlformats.org/officeDocument/2006/relationships/hyperlink" Target="http://webapp.etsi.org/teldir/ListPersDetails.asp?PersId=66157" TargetMode="External" Id="R2cb266d5645340b7" /><Relationship Type="http://schemas.openxmlformats.org/officeDocument/2006/relationships/hyperlink" Target="http://portal.3gpp.org/ngppapp/CreateTdoc.aspx?mode=view&amp;contributionId=817168" TargetMode="External" Id="R8dc34275b1ef42f4" /><Relationship Type="http://schemas.openxmlformats.org/officeDocument/2006/relationships/hyperlink" Target="http://portal.3gpp.org/desktopmodules/Release/ReleaseDetails.aspx?releaseId=190" TargetMode="External" Id="Rd784937a0c3a4c0e" /><Relationship Type="http://schemas.openxmlformats.org/officeDocument/2006/relationships/hyperlink" Target="http://portal.3gpp.org/desktopmodules/Specifications/SpecificationDetails.aspx?specificationId=3045" TargetMode="External" Id="R18c0522a606b464d" /><Relationship Type="http://schemas.openxmlformats.org/officeDocument/2006/relationships/hyperlink" Target="http://portal.3gpp.org/desktopmodules/WorkItem/WorkItemDetails.aspx?workitemId=710045" TargetMode="External" Id="R3538c70f6289485f" /><Relationship Type="http://schemas.openxmlformats.org/officeDocument/2006/relationships/hyperlink" Target="http://www.3gpp.org/ftp/TSG_SA/WG3_Security/TSGS3_88_Dali/Docs/S3-171914.zip" TargetMode="External" Id="Raa8ce060c73f4369" /><Relationship Type="http://schemas.openxmlformats.org/officeDocument/2006/relationships/hyperlink" Target="http://webapp.etsi.org/teldir/ListPersDetails.asp?PersId=41957" TargetMode="External" Id="R31b95a98f9b541b3" /><Relationship Type="http://schemas.openxmlformats.org/officeDocument/2006/relationships/hyperlink" Target="http://www.3gpp.org/ftp/TSG_SA/WG3_Security/TSGS3_88_Dali/Docs/S3-171915.zip" TargetMode="External" Id="Rb84d5aa7168947ae" /><Relationship Type="http://schemas.openxmlformats.org/officeDocument/2006/relationships/hyperlink" Target="http://webapp.etsi.org/teldir/ListPersDetails.asp?PersId=42434" TargetMode="External" Id="R617a231aed4e4d91" /><Relationship Type="http://schemas.openxmlformats.org/officeDocument/2006/relationships/hyperlink" Target="http://portal.3gpp.org/ngppapp/CreateTdoc.aspx?mode=view&amp;contributionId=817106" TargetMode="External" Id="R5a307d5346d4465f" /><Relationship Type="http://schemas.openxmlformats.org/officeDocument/2006/relationships/hyperlink" Target="http://portal.3gpp.org/desktopmodules/Release/ReleaseDetails.aspx?releaseId=189" TargetMode="External" Id="R8fb17cbfe1994706" /><Relationship Type="http://schemas.openxmlformats.org/officeDocument/2006/relationships/hyperlink" Target="http://portal.3gpp.org/desktopmodules/Specifications/SpecificationDetails.aspx?specificationId=3100" TargetMode="External" Id="R3d8668e39e974ef9" /><Relationship Type="http://schemas.openxmlformats.org/officeDocument/2006/relationships/hyperlink" Target="http://portal.3gpp.org/desktopmodules/WorkItem/WorkItemDetails.aspx?workitemId=720075" TargetMode="External" Id="R2ef2d93107e04aa9" /><Relationship Type="http://schemas.openxmlformats.org/officeDocument/2006/relationships/hyperlink" Target="http://www.3gpp.org/ftp/TSG_SA/WG3_Security/TSGS3_88_Dali/Docs/S3-171916.zip" TargetMode="External" Id="R5001b154351a4113" /><Relationship Type="http://schemas.openxmlformats.org/officeDocument/2006/relationships/hyperlink" Target="http://webapp.etsi.org/teldir/ListPersDetails.asp?PersId=42434" TargetMode="External" Id="R0f47eead24914031" /><Relationship Type="http://schemas.openxmlformats.org/officeDocument/2006/relationships/hyperlink" Target="http://portal.3gpp.org/desktopmodules/Release/ReleaseDetails.aspx?releaseId=190" TargetMode="External" Id="R93c22c753dc746a5" /><Relationship Type="http://schemas.openxmlformats.org/officeDocument/2006/relationships/hyperlink" Target="http://portal.3gpp.org/desktopmodules/Specifications/SpecificationDetails.aspx?specificationId=3045" TargetMode="External" Id="Ra2c55ad4e3c94a67" /><Relationship Type="http://schemas.openxmlformats.org/officeDocument/2006/relationships/hyperlink" Target="http://portal.3gpp.org/desktopmodules/WorkItem/WorkItemDetails.aspx?workitemId=710045" TargetMode="External" Id="R6eaca154296e4f03" /><Relationship Type="http://schemas.openxmlformats.org/officeDocument/2006/relationships/hyperlink" Target="http://www.3gpp.org/ftp/TSG_SA/WG3_Security/TSGS3_88_Dali/Docs/S3-171917.zip" TargetMode="External" Id="Rb83b81a1301f49b1" /><Relationship Type="http://schemas.openxmlformats.org/officeDocument/2006/relationships/hyperlink" Target="http://webapp.etsi.org/teldir/ListPersDetails.asp?PersId=42434" TargetMode="External" Id="Rf646a89b52d444cb" /><Relationship Type="http://schemas.openxmlformats.org/officeDocument/2006/relationships/hyperlink" Target="http://portal.3gpp.org/ngppapp/CreateTdoc.aspx?mode=view&amp;contributionId=817082" TargetMode="External" Id="Rf779be30f3a44c86" /><Relationship Type="http://schemas.openxmlformats.org/officeDocument/2006/relationships/hyperlink" Target="http://portal.3gpp.org/desktopmodules/Release/ReleaseDetails.aspx?releaseId=190" TargetMode="External" Id="R6446f35b1e6d4913" /><Relationship Type="http://schemas.openxmlformats.org/officeDocument/2006/relationships/hyperlink" Target="http://portal.3gpp.org/desktopmodules/Specifications/SpecificationDetails.aspx?specificationId=3045" TargetMode="External" Id="R98898ed6bf08449a" /><Relationship Type="http://schemas.openxmlformats.org/officeDocument/2006/relationships/hyperlink" Target="http://portal.3gpp.org/desktopmodules/WorkItem/WorkItemDetails.aspx?workitemId=710045" TargetMode="External" Id="Rec5677c720aa4864" /><Relationship Type="http://schemas.openxmlformats.org/officeDocument/2006/relationships/hyperlink" Target="http://www.3gpp.org/ftp/TSG_SA/WG3_Security/TSGS3_88_Dali/Docs/S3-171918.zip" TargetMode="External" Id="Re63771caa327471f" /><Relationship Type="http://schemas.openxmlformats.org/officeDocument/2006/relationships/hyperlink" Target="http://webapp.etsi.org/teldir/ListPersDetails.asp?PersId=42434" TargetMode="External" Id="R450cdc7b403843ad" /><Relationship Type="http://schemas.openxmlformats.org/officeDocument/2006/relationships/hyperlink" Target="http://portal.3gpp.org/desktopmodules/Release/ReleaseDetails.aspx?releaseId=190" TargetMode="External" Id="R87e1825272804b3c" /><Relationship Type="http://schemas.openxmlformats.org/officeDocument/2006/relationships/hyperlink" Target="http://portal.3gpp.org/desktopmodules/Specifications/SpecificationDetails.aspx?specificationId=3045" TargetMode="External" Id="Rd67b527ee2a447d2" /><Relationship Type="http://schemas.openxmlformats.org/officeDocument/2006/relationships/hyperlink" Target="http://portal.3gpp.org/desktopmodules/WorkItem/WorkItemDetails.aspx?workitemId=710045" TargetMode="External" Id="R0249b8fca3f743e6" /><Relationship Type="http://schemas.openxmlformats.org/officeDocument/2006/relationships/hyperlink" Target="http://www.3gpp.org/ftp/TSG_SA/WG3_Security/TSGS3_88_Dali/Docs/S3-171919.zip" TargetMode="External" Id="R3cf38a6c4cb84205" /><Relationship Type="http://schemas.openxmlformats.org/officeDocument/2006/relationships/hyperlink" Target="http://webapp.etsi.org/teldir/ListPersDetails.asp?PersId=5018" TargetMode="External" Id="Re3b620178a974898" /><Relationship Type="http://schemas.openxmlformats.org/officeDocument/2006/relationships/hyperlink" Target="http://portal.3gpp.org/desktopmodules/Release/ReleaseDetails.aspx?releaseId=189" TargetMode="External" Id="R5d0ad74d47544c78" /><Relationship Type="http://schemas.openxmlformats.org/officeDocument/2006/relationships/hyperlink" Target="http://portal.3gpp.org/desktopmodules/Specifications/SpecificationDetails.aspx?specificationId=3127" TargetMode="External" Id="Rcf7377918c0246d1" /><Relationship Type="http://schemas.openxmlformats.org/officeDocument/2006/relationships/hyperlink" Target="http://portal.3gpp.org/desktopmodules/WorkItem/WorkItemDetails.aspx?workitemId=730047" TargetMode="External" Id="R1e91142a93b14ba5" /><Relationship Type="http://schemas.openxmlformats.org/officeDocument/2006/relationships/hyperlink" Target="http://www.3gpp.org/ftp/TSG_SA/WG3_Security/TSGS3_88_Dali/Docs/S3-171920.zip" TargetMode="External" Id="Rad72df601b874af0" /><Relationship Type="http://schemas.openxmlformats.org/officeDocument/2006/relationships/hyperlink" Target="http://webapp.etsi.org/teldir/ListPersDetails.asp?PersId=42434" TargetMode="External" Id="R51b6fb525f054679" /><Relationship Type="http://schemas.openxmlformats.org/officeDocument/2006/relationships/hyperlink" Target="http://www.3gpp.org/ftp/TSG_SA/WG3_Security/TSGS3_88_Dali/Docs/S3-171921.zip" TargetMode="External" Id="R4f2495d43ed34ea0" /><Relationship Type="http://schemas.openxmlformats.org/officeDocument/2006/relationships/hyperlink" Target="http://webapp.etsi.org/teldir/ListPersDetails.asp?PersId=5018" TargetMode="External" Id="Rc90386cfb8804902" /><Relationship Type="http://schemas.openxmlformats.org/officeDocument/2006/relationships/hyperlink" Target="http://portal.3gpp.org/desktopmodules/Release/ReleaseDetails.aspx?releaseId=189" TargetMode="External" Id="Ra98d53db68ae4220" /><Relationship Type="http://schemas.openxmlformats.org/officeDocument/2006/relationships/hyperlink" Target="http://portal.3gpp.org/desktopmodules/Specifications/SpecificationDetails.aspx?specificationId=3127" TargetMode="External" Id="Rf75ebc3bba3241f4" /><Relationship Type="http://schemas.openxmlformats.org/officeDocument/2006/relationships/hyperlink" Target="http://portal.3gpp.org/desktopmodules/WorkItem/WorkItemDetails.aspx?workitemId=730047" TargetMode="External" Id="R052daa627ed341da" /><Relationship Type="http://schemas.openxmlformats.org/officeDocument/2006/relationships/hyperlink" Target="http://www.3gpp.org/ftp/TSG_SA/WG3_Security/TSGS3_88_Dali/Docs/S3-171922.zip" TargetMode="External" Id="R6f363d6799744931" /><Relationship Type="http://schemas.openxmlformats.org/officeDocument/2006/relationships/hyperlink" Target="http://webapp.etsi.org/teldir/ListPersDetails.asp?PersId=63310" TargetMode="External" Id="Rc917ded339f0497c" /><Relationship Type="http://schemas.openxmlformats.org/officeDocument/2006/relationships/hyperlink" Target="http://portal.3gpp.org/desktopmodules/Release/ReleaseDetails.aspx?releaseId=190" TargetMode="External" Id="R8b0fe80256d146c5" /><Relationship Type="http://schemas.openxmlformats.org/officeDocument/2006/relationships/hyperlink" Target="http://portal.3gpp.org/desktopmodules/Specifications/SpecificationDetails.aspx?specificationId=3169" TargetMode="External" Id="Rae143312628646a6" /><Relationship Type="http://schemas.openxmlformats.org/officeDocument/2006/relationships/hyperlink" Target="http://portal.3gpp.org/desktopmodules/WorkItem/WorkItemDetails.aspx?workitemId=750016" TargetMode="External" Id="R63a8947c163b459d" /><Relationship Type="http://schemas.openxmlformats.org/officeDocument/2006/relationships/hyperlink" Target="http://www.3gpp.org/ftp/TSG_SA/WG3_Security/TSGS3_88_Dali/Docs/S3-171923.zip" TargetMode="External" Id="R23f77141f097414d" /><Relationship Type="http://schemas.openxmlformats.org/officeDocument/2006/relationships/hyperlink" Target="http://webapp.etsi.org/teldir/ListPersDetails.asp?PersId=63310" TargetMode="External" Id="R553f38810a80482e" /><Relationship Type="http://schemas.openxmlformats.org/officeDocument/2006/relationships/hyperlink" Target="http://portal.3gpp.org/desktopmodules/Release/ReleaseDetails.aspx?releaseId=190" TargetMode="External" Id="R7b73673844374371" /><Relationship Type="http://schemas.openxmlformats.org/officeDocument/2006/relationships/hyperlink" Target="http://portal.3gpp.org/desktopmodules/Specifications/SpecificationDetails.aspx?specificationId=2296" TargetMode="External" Id="R6c18171561c34e30" /><Relationship Type="http://schemas.openxmlformats.org/officeDocument/2006/relationships/hyperlink" Target="http://portal.3gpp.org/desktopmodules/WorkItem/WorkItemDetails.aspx?workitemId=750035" TargetMode="External" Id="R5c11321bce174691" /><Relationship Type="http://schemas.openxmlformats.org/officeDocument/2006/relationships/hyperlink" Target="http://www.3gpp.org/ftp/TSG_SA/WG3_Security/TSGS3_88_Dali/Docs/S3-171924.zip" TargetMode="External" Id="Rd31ed40026554369" /><Relationship Type="http://schemas.openxmlformats.org/officeDocument/2006/relationships/hyperlink" Target="http://webapp.etsi.org/teldir/ListPersDetails.asp?PersId=63310" TargetMode="External" Id="Rf3e4fa7c967b4749" /><Relationship Type="http://schemas.openxmlformats.org/officeDocument/2006/relationships/hyperlink" Target="http://portal.3gpp.org/desktopmodules/Release/ReleaseDetails.aspx?releaseId=190" TargetMode="External" Id="Rc5c637293eb14114" /><Relationship Type="http://schemas.openxmlformats.org/officeDocument/2006/relationships/hyperlink" Target="http://portal.3gpp.org/desktopmodules/WorkItem/WorkItemDetails.aspx?workitemId=750035" TargetMode="External" Id="R493ab0152a0f4b77" /><Relationship Type="http://schemas.openxmlformats.org/officeDocument/2006/relationships/hyperlink" Target="http://www.3gpp.org/ftp/TSG_SA/WG3_Security/TSGS3_88_Dali/Docs/S3-171925.zip" TargetMode="External" Id="R836a9c4948b1486e" /><Relationship Type="http://schemas.openxmlformats.org/officeDocument/2006/relationships/hyperlink" Target="http://webapp.etsi.org/teldir/ListPersDetails.asp?PersId=63310" TargetMode="External" Id="Rb5840d234308433e" /><Relationship Type="http://schemas.openxmlformats.org/officeDocument/2006/relationships/hyperlink" Target="http://portal.3gpp.org/desktopmodules/Release/ReleaseDetails.aspx?releaseId=190" TargetMode="External" Id="Rc452f6e00c7948dc" /><Relationship Type="http://schemas.openxmlformats.org/officeDocument/2006/relationships/hyperlink" Target="http://portal.3gpp.org/desktopmodules/Specifications/SpecificationDetails.aspx?specificationId=2296" TargetMode="External" Id="R070d78c3036649c9" /><Relationship Type="http://schemas.openxmlformats.org/officeDocument/2006/relationships/hyperlink" Target="http://portal.3gpp.org/desktopmodules/WorkItem/WorkItemDetails.aspx?workitemId=750035" TargetMode="External" Id="R0b6463bdc08143c1" /><Relationship Type="http://schemas.openxmlformats.org/officeDocument/2006/relationships/hyperlink" Target="http://www.3gpp.org/ftp/TSG_SA/WG3_Security/TSGS3_88_Dali/Docs/S3-171926.zip" TargetMode="External" Id="R2bf1b6cbdd284534" /><Relationship Type="http://schemas.openxmlformats.org/officeDocument/2006/relationships/hyperlink" Target="http://webapp.etsi.org/teldir/ListPersDetails.asp?PersId=63310" TargetMode="External" Id="Rf97e476fccb74b73" /><Relationship Type="http://schemas.openxmlformats.org/officeDocument/2006/relationships/hyperlink" Target="http://portal.3gpp.org/desktopmodules/Release/ReleaseDetails.aspx?releaseId=190" TargetMode="External" Id="Ra6d20dc7ab6b46ae" /><Relationship Type="http://schemas.openxmlformats.org/officeDocument/2006/relationships/hyperlink" Target="http://portal.3gpp.org/desktopmodules/Specifications/SpecificationDetails.aspx?specificationId=3169" TargetMode="External" Id="Rdd9bf497e2774ec9" /><Relationship Type="http://schemas.openxmlformats.org/officeDocument/2006/relationships/hyperlink" Target="http://portal.3gpp.org/desktopmodules/WorkItem/WorkItemDetails.aspx?workitemId=750016" TargetMode="External" Id="R46367f456c9f4b8b" /><Relationship Type="http://schemas.openxmlformats.org/officeDocument/2006/relationships/hyperlink" Target="http://www.3gpp.org/ftp/TSG_SA/WG3_Security/TSGS3_88_Dali/Docs/S3-171927.zip" TargetMode="External" Id="R12339f0d47094872" /><Relationship Type="http://schemas.openxmlformats.org/officeDocument/2006/relationships/hyperlink" Target="http://webapp.etsi.org/teldir/ListPersDetails.asp?PersId=63310" TargetMode="External" Id="Rd576c74acc9e4084" /><Relationship Type="http://schemas.openxmlformats.org/officeDocument/2006/relationships/hyperlink" Target="http://portal.3gpp.org/ngppapp/CreateTdoc.aspx?mode=view&amp;contributionId=817155" TargetMode="External" Id="Rb0e06f32b7934fa4" /><Relationship Type="http://schemas.openxmlformats.org/officeDocument/2006/relationships/hyperlink" Target="http://portal.3gpp.org/desktopmodules/Release/ReleaseDetails.aspx?releaseId=190" TargetMode="External" Id="R1550271846e94f0b" /><Relationship Type="http://schemas.openxmlformats.org/officeDocument/2006/relationships/hyperlink" Target="http://portal.3gpp.org/desktopmodules/Specifications/SpecificationDetails.aspx?specificationId=3169" TargetMode="External" Id="R0ac77307a1974070" /><Relationship Type="http://schemas.openxmlformats.org/officeDocument/2006/relationships/hyperlink" Target="http://portal.3gpp.org/desktopmodules/WorkItem/WorkItemDetails.aspx?workitemId=750016" TargetMode="External" Id="Rbd71596eec3a43fd" /><Relationship Type="http://schemas.openxmlformats.org/officeDocument/2006/relationships/hyperlink" Target="http://www.3gpp.org/ftp/TSG_SA/WG3_Security/TSGS3_88_Dali/Docs/S3-171928.zip" TargetMode="External" Id="R951e7a49bb9040af" /><Relationship Type="http://schemas.openxmlformats.org/officeDocument/2006/relationships/hyperlink" Target="http://webapp.etsi.org/teldir/ListPersDetails.asp?PersId=63310" TargetMode="External" Id="R8799665e728a4f12" /><Relationship Type="http://schemas.openxmlformats.org/officeDocument/2006/relationships/hyperlink" Target="http://portal.3gpp.org/desktopmodules/Release/ReleaseDetails.aspx?releaseId=190" TargetMode="External" Id="Reed5c3fd176a4430" /><Relationship Type="http://schemas.openxmlformats.org/officeDocument/2006/relationships/hyperlink" Target="http://portal.3gpp.org/desktopmodules/Specifications/SpecificationDetails.aspx?specificationId=3169" TargetMode="External" Id="Rac6dbdbeaf064db5" /><Relationship Type="http://schemas.openxmlformats.org/officeDocument/2006/relationships/hyperlink" Target="http://portal.3gpp.org/desktopmodules/WorkItem/WorkItemDetails.aspx?workitemId=750016" TargetMode="External" Id="Ra345221c663c4a76" /><Relationship Type="http://schemas.openxmlformats.org/officeDocument/2006/relationships/hyperlink" Target="http://www.3gpp.org/ftp/TSG_SA/WG3_Security/TSGS3_88_Dali/Docs/S3-171929.zip" TargetMode="External" Id="R4100f25367d2446e" /><Relationship Type="http://schemas.openxmlformats.org/officeDocument/2006/relationships/hyperlink" Target="http://webapp.etsi.org/teldir/ListPersDetails.asp?PersId=63310" TargetMode="External" Id="R29b2a2c2fb8b4cbb" /><Relationship Type="http://schemas.openxmlformats.org/officeDocument/2006/relationships/hyperlink" Target="http://portal.3gpp.org/desktopmodules/Release/ReleaseDetails.aspx?releaseId=190" TargetMode="External" Id="Re76a87103ec844af" /><Relationship Type="http://schemas.openxmlformats.org/officeDocument/2006/relationships/hyperlink" Target="http://portal.3gpp.org/desktopmodules/Specifications/SpecificationDetails.aspx?specificationId=3169" TargetMode="External" Id="R80541dd7de714cea" /><Relationship Type="http://schemas.openxmlformats.org/officeDocument/2006/relationships/hyperlink" Target="http://portal.3gpp.org/desktopmodules/WorkItem/WorkItemDetails.aspx?workitemId=750016" TargetMode="External" Id="Rd9fb172181384194" /><Relationship Type="http://schemas.openxmlformats.org/officeDocument/2006/relationships/hyperlink" Target="http://www.3gpp.org/ftp/TSG_SA/WG3_Security/TSGS3_88_Dali/Docs/S3-171930.zip" TargetMode="External" Id="Rbcc4e8832eea489c" /><Relationship Type="http://schemas.openxmlformats.org/officeDocument/2006/relationships/hyperlink" Target="http://webapp.etsi.org/teldir/ListPersDetails.asp?PersId=63310" TargetMode="External" Id="R35605f97b831489a" /><Relationship Type="http://schemas.openxmlformats.org/officeDocument/2006/relationships/hyperlink" Target="http://portal.3gpp.org/desktopmodules/Release/ReleaseDetails.aspx?releaseId=190" TargetMode="External" Id="R9e3ed81ab4704fa5" /><Relationship Type="http://schemas.openxmlformats.org/officeDocument/2006/relationships/hyperlink" Target="http://portal.3gpp.org/desktopmodules/Specifications/SpecificationDetails.aspx?specificationId=3169" TargetMode="External" Id="R7a17a811fb8f4052" /><Relationship Type="http://schemas.openxmlformats.org/officeDocument/2006/relationships/hyperlink" Target="http://portal.3gpp.org/desktopmodules/WorkItem/WorkItemDetails.aspx?workitemId=750016" TargetMode="External" Id="R5676d0c7a2e24582" /><Relationship Type="http://schemas.openxmlformats.org/officeDocument/2006/relationships/hyperlink" Target="http://www.3gpp.org/ftp/TSG_SA/WG3_Security/TSGS3_88_Dali/Docs/S3-171931.zip" TargetMode="External" Id="R3374d036cc6844bd" /><Relationship Type="http://schemas.openxmlformats.org/officeDocument/2006/relationships/hyperlink" Target="http://webapp.etsi.org/teldir/ListPersDetails.asp?PersId=63310" TargetMode="External" Id="R4c97b6b107a34f9c" /><Relationship Type="http://schemas.openxmlformats.org/officeDocument/2006/relationships/hyperlink" Target="http://portal.3gpp.org/ngppapp/CreateTdoc.aspx?mode=view&amp;contributionId=817135" TargetMode="External" Id="R4e2930aa91f0462f" /><Relationship Type="http://schemas.openxmlformats.org/officeDocument/2006/relationships/hyperlink" Target="http://portal.3gpp.org/desktopmodules/Release/ReleaseDetails.aspx?releaseId=190" TargetMode="External" Id="R8d08df866c514acc" /><Relationship Type="http://schemas.openxmlformats.org/officeDocument/2006/relationships/hyperlink" Target="http://portal.3gpp.org/desktopmodules/Specifications/SpecificationDetails.aspx?specificationId=3169" TargetMode="External" Id="Rda93a1f72acd414d" /><Relationship Type="http://schemas.openxmlformats.org/officeDocument/2006/relationships/hyperlink" Target="http://portal.3gpp.org/desktopmodules/WorkItem/WorkItemDetails.aspx?workitemId=750016" TargetMode="External" Id="Rf5f707e76166441f" /><Relationship Type="http://schemas.openxmlformats.org/officeDocument/2006/relationships/hyperlink" Target="http://www.3gpp.org/ftp/TSG_SA/WG3_Security/TSGS3_88_Dali/Docs/S3-171932.zip" TargetMode="External" Id="Re87746b1ea8e4f4c" /><Relationship Type="http://schemas.openxmlformats.org/officeDocument/2006/relationships/hyperlink" Target="http://webapp.etsi.org/teldir/ListPersDetails.asp?PersId=63310" TargetMode="External" Id="R28e1bb1efa0d43cb" /><Relationship Type="http://schemas.openxmlformats.org/officeDocument/2006/relationships/hyperlink" Target="http://portal.3gpp.org/desktopmodules/Release/ReleaseDetails.aspx?releaseId=190" TargetMode="External" Id="R46e8d0b349354bde" /><Relationship Type="http://schemas.openxmlformats.org/officeDocument/2006/relationships/hyperlink" Target="http://portal.3gpp.org/desktopmodules/Specifications/SpecificationDetails.aspx?specificationId=3169" TargetMode="External" Id="Rc26b0686badf410a" /><Relationship Type="http://schemas.openxmlformats.org/officeDocument/2006/relationships/hyperlink" Target="http://portal.3gpp.org/desktopmodules/WorkItem/WorkItemDetails.aspx?workitemId=750016" TargetMode="External" Id="R454a10d2f8dc409f" /><Relationship Type="http://schemas.openxmlformats.org/officeDocument/2006/relationships/hyperlink" Target="http://www.3gpp.org/ftp/TSG_SA/WG3_Security/TSGS3_88_Dali/Docs/S3-171933.zip" TargetMode="External" Id="R84a2bf1f4bc645b3" /><Relationship Type="http://schemas.openxmlformats.org/officeDocument/2006/relationships/hyperlink" Target="http://webapp.etsi.org/teldir/ListPersDetails.asp?PersId=63310" TargetMode="External" Id="Rf66b3589d70b4f47" /><Relationship Type="http://schemas.openxmlformats.org/officeDocument/2006/relationships/hyperlink" Target="http://portal.3gpp.org/desktopmodules/Release/ReleaseDetails.aspx?releaseId=190" TargetMode="External" Id="R114cfaa3fde0473d" /><Relationship Type="http://schemas.openxmlformats.org/officeDocument/2006/relationships/hyperlink" Target="http://portal.3gpp.org/desktopmodules/Specifications/SpecificationDetails.aspx?specificationId=3169" TargetMode="External" Id="R45628381a9804f4e" /><Relationship Type="http://schemas.openxmlformats.org/officeDocument/2006/relationships/hyperlink" Target="http://portal.3gpp.org/desktopmodules/WorkItem/WorkItemDetails.aspx?workitemId=750016" TargetMode="External" Id="Ref9b43202d3c46ac" /><Relationship Type="http://schemas.openxmlformats.org/officeDocument/2006/relationships/hyperlink" Target="http://www.3gpp.org/ftp/TSG_SA/WG3_Security/TSGS3_88_Dali/Docs/S3-171934.zip" TargetMode="External" Id="Rd391479bc1294ef4" /><Relationship Type="http://schemas.openxmlformats.org/officeDocument/2006/relationships/hyperlink" Target="http://webapp.etsi.org/teldir/ListPersDetails.asp?PersId=63310" TargetMode="External" Id="R7983a4525589483a" /><Relationship Type="http://schemas.openxmlformats.org/officeDocument/2006/relationships/hyperlink" Target="http://portal.3gpp.org/desktopmodules/Release/ReleaseDetails.aspx?releaseId=190" TargetMode="External" Id="Rd531849a981f4eb1" /><Relationship Type="http://schemas.openxmlformats.org/officeDocument/2006/relationships/hyperlink" Target="http://portal.3gpp.org/desktopmodules/Specifications/SpecificationDetails.aspx?specificationId=3169" TargetMode="External" Id="R85d5155961a34a9c" /><Relationship Type="http://schemas.openxmlformats.org/officeDocument/2006/relationships/hyperlink" Target="http://portal.3gpp.org/desktopmodules/WorkItem/WorkItemDetails.aspx?workitemId=750016" TargetMode="External" Id="Rc8c74c9730294701" /><Relationship Type="http://schemas.openxmlformats.org/officeDocument/2006/relationships/hyperlink" Target="http://www.3gpp.org/ftp/TSG_SA/WG3_Security/TSGS3_88_Dali/Docs/S3-171935.zip" TargetMode="External" Id="Ra9a6b5271e3a46ea" /><Relationship Type="http://schemas.openxmlformats.org/officeDocument/2006/relationships/hyperlink" Target="http://webapp.etsi.org/teldir/ListPersDetails.asp?PersId=42434" TargetMode="External" Id="R8a78fe50ab544856" /><Relationship Type="http://schemas.openxmlformats.org/officeDocument/2006/relationships/hyperlink" Target="http://portal.3gpp.org/desktopmodules/Release/ReleaseDetails.aspx?releaseId=190" TargetMode="External" Id="R5fe881f203da452e" /><Relationship Type="http://schemas.openxmlformats.org/officeDocument/2006/relationships/hyperlink" Target="http://portal.3gpp.org/desktopmodules/Specifications/SpecificationDetails.aspx?specificationId=3169" TargetMode="External" Id="R14153d21f50642a1" /><Relationship Type="http://schemas.openxmlformats.org/officeDocument/2006/relationships/hyperlink" Target="http://portal.3gpp.org/desktopmodules/WorkItem/WorkItemDetails.aspx?workitemId=750016" TargetMode="External" Id="R1fa1ca9285584619" /><Relationship Type="http://schemas.openxmlformats.org/officeDocument/2006/relationships/hyperlink" Target="http://www.3gpp.org/ftp/TSG_SA/WG3_Security/TSGS3_88_Dali/Docs/S3-171936.zip" TargetMode="External" Id="Rf079f6505b704ffc" /><Relationship Type="http://schemas.openxmlformats.org/officeDocument/2006/relationships/hyperlink" Target="http://webapp.etsi.org/teldir/ListPersDetails.asp?PersId=5018" TargetMode="External" Id="R7fdd246ab69746ef" /><Relationship Type="http://schemas.openxmlformats.org/officeDocument/2006/relationships/hyperlink" Target="http://portal.3gpp.org/ngppapp/CreateTdoc.aspx?mode=view&amp;contributionId=817097" TargetMode="External" Id="Rc64633a7af854761" /><Relationship Type="http://schemas.openxmlformats.org/officeDocument/2006/relationships/hyperlink" Target="http://portal.3gpp.org/desktopmodules/Release/ReleaseDetails.aspx?releaseId=189" TargetMode="External" Id="Rcc1dc9f6d47a494d" /><Relationship Type="http://schemas.openxmlformats.org/officeDocument/2006/relationships/hyperlink" Target="http://portal.3gpp.org/desktopmodules/Specifications/SpecificationDetails.aspx?specificationId=3127" TargetMode="External" Id="Rf2555ffcd32b4be2" /><Relationship Type="http://schemas.openxmlformats.org/officeDocument/2006/relationships/hyperlink" Target="http://portal.3gpp.org/desktopmodules/WorkItem/WorkItemDetails.aspx?workitemId=730047" TargetMode="External" Id="Rd3f9096a04484ec2" /><Relationship Type="http://schemas.openxmlformats.org/officeDocument/2006/relationships/hyperlink" Target="http://www.3gpp.org/ftp/TSG_SA/WG3_Security/TSGS3_88_Dali/Docs/S3-171937.zip" TargetMode="External" Id="R00301198a2a448f3" /><Relationship Type="http://schemas.openxmlformats.org/officeDocument/2006/relationships/hyperlink" Target="http://webapp.etsi.org/teldir/ListPersDetails.asp?PersId=5018" TargetMode="External" Id="R93bf34f3b0a3443e" /><Relationship Type="http://schemas.openxmlformats.org/officeDocument/2006/relationships/hyperlink" Target="http://portal.3gpp.org/ngppapp/CreateTdoc.aspx?mode=view&amp;contributionId=817092" TargetMode="External" Id="Rdb57ace0f2754354" /><Relationship Type="http://schemas.openxmlformats.org/officeDocument/2006/relationships/hyperlink" Target="http://portal.3gpp.org/desktopmodules/Release/ReleaseDetails.aspx?releaseId=189" TargetMode="External" Id="R8a5aa9c4466441bf" /><Relationship Type="http://schemas.openxmlformats.org/officeDocument/2006/relationships/hyperlink" Target="http://portal.3gpp.org/desktopmodules/Specifications/SpecificationDetails.aspx?specificationId=3127" TargetMode="External" Id="Rcfde9683ce4d4d93" /><Relationship Type="http://schemas.openxmlformats.org/officeDocument/2006/relationships/hyperlink" Target="http://portal.3gpp.org/desktopmodules/WorkItem/WorkItemDetails.aspx?workitemId=730047" TargetMode="External" Id="Rf72373aaf9474160" /><Relationship Type="http://schemas.openxmlformats.org/officeDocument/2006/relationships/hyperlink" Target="http://www.3gpp.org/ftp/TSG_SA/WG3_Security/TSGS3_88_Dali/Docs/S3-171938.zip" TargetMode="External" Id="R14e969cc36094adc" /><Relationship Type="http://schemas.openxmlformats.org/officeDocument/2006/relationships/hyperlink" Target="http://webapp.etsi.org/teldir/ListPersDetails.asp?PersId=42434" TargetMode="External" Id="R0178ab438e884e5d" /><Relationship Type="http://schemas.openxmlformats.org/officeDocument/2006/relationships/hyperlink" Target="http://portal.3gpp.org/desktopmodules/Release/ReleaseDetails.aspx?releaseId=190" TargetMode="External" Id="R68c1369f0dfb4513" /><Relationship Type="http://schemas.openxmlformats.org/officeDocument/2006/relationships/hyperlink" Target="http://portal.3gpp.org/desktopmodules/Specifications/SpecificationDetails.aspx?specificationId=3169" TargetMode="External" Id="Rd2b49258e6a34e95" /><Relationship Type="http://schemas.openxmlformats.org/officeDocument/2006/relationships/hyperlink" Target="http://portal.3gpp.org/desktopmodules/WorkItem/WorkItemDetails.aspx?workitemId=750016" TargetMode="External" Id="Rb55779ef960b4dab" /><Relationship Type="http://schemas.openxmlformats.org/officeDocument/2006/relationships/hyperlink" Target="http://www.3gpp.org/ftp/TSG_SA/WG3_Security/TSGS3_88_Dali/Docs/S3-171939.zip" TargetMode="External" Id="R825ed6d7469645c5" /><Relationship Type="http://schemas.openxmlformats.org/officeDocument/2006/relationships/hyperlink" Target="http://webapp.etsi.org/teldir/ListPersDetails.asp?PersId=5018" TargetMode="External" Id="Rd3fbea9259d34ed3" /><Relationship Type="http://schemas.openxmlformats.org/officeDocument/2006/relationships/hyperlink" Target="http://portal.3gpp.org/desktopmodules/Release/ReleaseDetails.aspx?releaseId=189" TargetMode="External" Id="Rbde3e7ff43e74a5d" /><Relationship Type="http://schemas.openxmlformats.org/officeDocument/2006/relationships/hyperlink" Target="http://portal.3gpp.org/desktopmodules/Specifications/SpecificationDetails.aspx?specificationId=3127" TargetMode="External" Id="R3c5bd0bd6d794f83" /><Relationship Type="http://schemas.openxmlformats.org/officeDocument/2006/relationships/hyperlink" Target="http://portal.3gpp.org/desktopmodules/WorkItem/WorkItemDetails.aspx?workitemId=730047" TargetMode="External" Id="R79e20ce1f1c242f2" /><Relationship Type="http://schemas.openxmlformats.org/officeDocument/2006/relationships/hyperlink" Target="http://www.3gpp.org/ftp/TSG_SA/WG3_Security/TSGS3_88_Dali/Docs/S3-171940.zip" TargetMode="External" Id="Rd10b206acd4f49b1" /><Relationship Type="http://schemas.openxmlformats.org/officeDocument/2006/relationships/hyperlink" Target="http://webapp.etsi.org/teldir/ListPersDetails.asp?PersId=42434" TargetMode="External" Id="R2b88335c62f547c3" /><Relationship Type="http://schemas.openxmlformats.org/officeDocument/2006/relationships/hyperlink" Target="http://portal.3gpp.org/desktopmodules/Release/ReleaseDetails.aspx?releaseId=190" TargetMode="External" Id="R306513a5f1ce4e3e" /><Relationship Type="http://schemas.openxmlformats.org/officeDocument/2006/relationships/hyperlink" Target="http://portal.3gpp.org/desktopmodules/Specifications/SpecificationDetails.aspx?specificationId=3169" TargetMode="External" Id="Reddc1a83029943aa" /><Relationship Type="http://schemas.openxmlformats.org/officeDocument/2006/relationships/hyperlink" Target="http://portal.3gpp.org/desktopmodules/WorkItem/WorkItemDetails.aspx?workitemId=750016" TargetMode="External" Id="R8ed715861c6b420f" /><Relationship Type="http://schemas.openxmlformats.org/officeDocument/2006/relationships/hyperlink" Target="http://www.3gpp.org/ftp/TSG_SA/WG3_Security/TSGS3_88_Dali/Docs/S3-171941.zip" TargetMode="External" Id="Rc90f9468ca534835" /><Relationship Type="http://schemas.openxmlformats.org/officeDocument/2006/relationships/hyperlink" Target="http://webapp.etsi.org/teldir/ListPersDetails.asp?PersId=68335" TargetMode="External" Id="R8a9928c7f155457b" /><Relationship Type="http://schemas.openxmlformats.org/officeDocument/2006/relationships/hyperlink" Target="http://portal.3gpp.org/desktopmodules/Release/ReleaseDetails.aspx?releaseId=190" TargetMode="External" Id="Ra1d3d2464aa9496c" /><Relationship Type="http://schemas.openxmlformats.org/officeDocument/2006/relationships/hyperlink" Target="http://portal.3gpp.org/desktopmodules/Specifications/SpecificationDetails.aspx?specificationId=3045" TargetMode="External" Id="Rbbf9167057e74407" /><Relationship Type="http://schemas.openxmlformats.org/officeDocument/2006/relationships/hyperlink" Target="http://portal.3gpp.org/desktopmodules/WorkItem/WorkItemDetails.aspx?workitemId=710045" TargetMode="External" Id="Rc6788ddefe3545f1" /><Relationship Type="http://schemas.openxmlformats.org/officeDocument/2006/relationships/hyperlink" Target="http://www.3gpp.org/ftp/TSG_SA/WG3_Security/TSGS3_88_Dali/Docs/S3-171942.zip" TargetMode="External" Id="Rb09155ccf3844a45" /><Relationship Type="http://schemas.openxmlformats.org/officeDocument/2006/relationships/hyperlink" Target="http://webapp.etsi.org/teldir/ListPersDetails.asp?PersId=68335" TargetMode="External" Id="R3101862b282949a1" /><Relationship Type="http://schemas.openxmlformats.org/officeDocument/2006/relationships/hyperlink" Target="http://portal.3gpp.org/desktopmodules/Release/ReleaseDetails.aspx?releaseId=190" TargetMode="External" Id="Rb402c5fa8e334edb" /><Relationship Type="http://schemas.openxmlformats.org/officeDocument/2006/relationships/hyperlink" Target="http://portal.3gpp.org/desktopmodules/Specifications/SpecificationDetails.aspx?specificationId=3169" TargetMode="External" Id="R7672b38b96cd4161" /><Relationship Type="http://schemas.openxmlformats.org/officeDocument/2006/relationships/hyperlink" Target="http://portal.3gpp.org/desktopmodules/WorkItem/WorkItemDetails.aspx?workitemId=750016" TargetMode="External" Id="R5b72e1e277a84b0b" /><Relationship Type="http://schemas.openxmlformats.org/officeDocument/2006/relationships/hyperlink" Target="http://www.3gpp.org/ftp/TSG_SA/WG3_Security/TSGS3_88_Dali/Docs/S3-171943.zip" TargetMode="External" Id="R4f38b463f0a74e31" /><Relationship Type="http://schemas.openxmlformats.org/officeDocument/2006/relationships/hyperlink" Target="http://webapp.etsi.org/teldir/ListPersDetails.asp?PersId=68335" TargetMode="External" Id="R1bb109c53b2b4606" /><Relationship Type="http://schemas.openxmlformats.org/officeDocument/2006/relationships/hyperlink" Target="http://www.3gpp.org/ftp/TSG_SA/WG3_Security/TSGS3_88_Dali/Docs/S3-171944.zip" TargetMode="External" Id="R40a9b9ee3e604ba5" /><Relationship Type="http://schemas.openxmlformats.org/officeDocument/2006/relationships/hyperlink" Target="http://webapp.etsi.org/teldir/ListPersDetails.asp?PersId=68335" TargetMode="External" Id="Rc0b1bcf82d914241" /><Relationship Type="http://schemas.openxmlformats.org/officeDocument/2006/relationships/hyperlink" Target="http://www.3gpp.org/ftp/TSG_SA/WG3_Security/TSGS3_88_Dali/Docs/S3-171945.zip" TargetMode="External" Id="Rb07afadd651d432e" /><Relationship Type="http://schemas.openxmlformats.org/officeDocument/2006/relationships/hyperlink" Target="http://webapp.etsi.org/teldir/ListPersDetails.asp?PersId=68341" TargetMode="External" Id="R372b1014a8f74aa4" /><Relationship Type="http://schemas.openxmlformats.org/officeDocument/2006/relationships/hyperlink" Target="http://portal.3gpp.org/ngppapp/CreateTdoc.aspx?mode=view&amp;contributionId=817065" TargetMode="External" Id="R21b20fdffe334c4c" /><Relationship Type="http://schemas.openxmlformats.org/officeDocument/2006/relationships/hyperlink" Target="http://portal.3gpp.org/desktopmodules/Release/ReleaseDetails.aspx?releaseId=190" TargetMode="External" Id="R471aa82781ab4c5c" /><Relationship Type="http://schemas.openxmlformats.org/officeDocument/2006/relationships/hyperlink" Target="http://portal.3gpp.org/desktopmodules/Specifications/SpecificationDetails.aspx?specificationId=3045" TargetMode="External" Id="Rb73fd8f73b61412e" /><Relationship Type="http://schemas.openxmlformats.org/officeDocument/2006/relationships/hyperlink" Target="http://portal.3gpp.org/desktopmodules/WorkItem/WorkItemDetails.aspx?workitemId=710045" TargetMode="External" Id="Rbdeb054fbb2142b0" /><Relationship Type="http://schemas.openxmlformats.org/officeDocument/2006/relationships/hyperlink" Target="http://www.3gpp.org/ftp/TSG_SA/WG3_Security/TSGS3_88_Dali/Docs/S3-171946.zip" TargetMode="External" Id="R5a006730654c4fc9" /><Relationship Type="http://schemas.openxmlformats.org/officeDocument/2006/relationships/hyperlink" Target="http://webapp.etsi.org/teldir/ListPersDetails.asp?PersId=68341" TargetMode="External" Id="R974e4f844c3e4a95" /><Relationship Type="http://schemas.openxmlformats.org/officeDocument/2006/relationships/hyperlink" Target="http://portal.3gpp.org/ngppapp/CreateTdoc.aspx?mode=view&amp;contributionId=817066" TargetMode="External" Id="R3b57dbb939d347d5" /><Relationship Type="http://schemas.openxmlformats.org/officeDocument/2006/relationships/hyperlink" Target="http://portal.3gpp.org/desktopmodules/Release/ReleaseDetails.aspx?releaseId=190" TargetMode="External" Id="Re986484363114793" /><Relationship Type="http://schemas.openxmlformats.org/officeDocument/2006/relationships/hyperlink" Target="http://portal.3gpp.org/desktopmodules/Specifications/SpecificationDetails.aspx?specificationId=3169" TargetMode="External" Id="R27df9c93b4aa4db7" /><Relationship Type="http://schemas.openxmlformats.org/officeDocument/2006/relationships/hyperlink" Target="http://portal.3gpp.org/desktopmodules/WorkItem/WorkItemDetails.aspx?workitemId=750016" TargetMode="External" Id="Ra73f285ec74743a1" /><Relationship Type="http://schemas.openxmlformats.org/officeDocument/2006/relationships/hyperlink" Target="http://www.3gpp.org/ftp/TSG_SA/WG3_Security/TSGS3_88_Dali/Docs/S3-171947.zip" TargetMode="External" Id="R77f34dde70dc420b" /><Relationship Type="http://schemas.openxmlformats.org/officeDocument/2006/relationships/hyperlink" Target="http://webapp.etsi.org/teldir/ListPersDetails.asp?PersId=68341" TargetMode="External" Id="Rb1b0077abb424f6b" /><Relationship Type="http://schemas.openxmlformats.org/officeDocument/2006/relationships/hyperlink" Target="http://portal.3gpp.org/desktopmodules/Release/ReleaseDetails.aspx?releaseId=190" TargetMode="External" Id="R3ba2a909c6b54e35" /><Relationship Type="http://schemas.openxmlformats.org/officeDocument/2006/relationships/hyperlink" Target="http://portal.3gpp.org/desktopmodules/Specifications/SpecificationDetails.aspx?specificationId=3045" TargetMode="External" Id="R9a9d8d811a744397" /><Relationship Type="http://schemas.openxmlformats.org/officeDocument/2006/relationships/hyperlink" Target="http://portal.3gpp.org/desktopmodules/WorkItem/WorkItemDetails.aspx?workitemId=710045" TargetMode="External" Id="R4256135d71c34b3f" /><Relationship Type="http://schemas.openxmlformats.org/officeDocument/2006/relationships/hyperlink" Target="http://www.3gpp.org/ftp/TSG_SA/WG3_Security/TSGS3_88_Dali/Docs/S3-171948.zip" TargetMode="External" Id="R782684a7fc7c42da" /><Relationship Type="http://schemas.openxmlformats.org/officeDocument/2006/relationships/hyperlink" Target="http://webapp.etsi.org/teldir/ListPersDetails.asp?PersId=68341" TargetMode="External" Id="Rea7d4fd3a49042a2" /><Relationship Type="http://schemas.openxmlformats.org/officeDocument/2006/relationships/hyperlink" Target="http://portal.3gpp.org/ngppapp/CreateTdoc.aspx?mode=view&amp;contributionId=817087" TargetMode="External" Id="Rb6fe1da2b3144413" /><Relationship Type="http://schemas.openxmlformats.org/officeDocument/2006/relationships/hyperlink" Target="http://portal.3gpp.org/desktopmodules/Release/ReleaseDetails.aspx?releaseId=190" TargetMode="External" Id="R9398d6a153b047d7" /><Relationship Type="http://schemas.openxmlformats.org/officeDocument/2006/relationships/hyperlink" Target="http://portal.3gpp.org/desktopmodules/Specifications/SpecificationDetails.aspx?specificationId=3045" TargetMode="External" Id="R11275558d36d4cc7" /><Relationship Type="http://schemas.openxmlformats.org/officeDocument/2006/relationships/hyperlink" Target="http://portal.3gpp.org/desktopmodules/WorkItem/WorkItemDetails.aspx?workitemId=710045" TargetMode="External" Id="R37d05ef1b7eb4d48" /><Relationship Type="http://schemas.openxmlformats.org/officeDocument/2006/relationships/hyperlink" Target="http://www.3gpp.org/ftp/TSG_SA/WG3_Security/TSGS3_88_Dali/Docs/S3-171949.zip" TargetMode="External" Id="R76e9eb9d5caf4367" /><Relationship Type="http://schemas.openxmlformats.org/officeDocument/2006/relationships/hyperlink" Target="http://webapp.etsi.org/teldir/ListPersDetails.asp?PersId=68341" TargetMode="External" Id="R2bc92cdf17254915" /><Relationship Type="http://schemas.openxmlformats.org/officeDocument/2006/relationships/hyperlink" Target="http://portal.3gpp.org/desktopmodules/Release/ReleaseDetails.aspx?releaseId=190" TargetMode="External" Id="Rd5ac1191709a4940" /><Relationship Type="http://schemas.openxmlformats.org/officeDocument/2006/relationships/hyperlink" Target="http://portal.3gpp.org/desktopmodules/Specifications/SpecificationDetails.aspx?specificationId=3045" TargetMode="External" Id="Rc188d75762b74447" /><Relationship Type="http://schemas.openxmlformats.org/officeDocument/2006/relationships/hyperlink" Target="http://portal.3gpp.org/desktopmodules/WorkItem/WorkItemDetails.aspx?workitemId=710045" TargetMode="External" Id="Rb8134189720e4bf5" /><Relationship Type="http://schemas.openxmlformats.org/officeDocument/2006/relationships/hyperlink" Target="http://www.3gpp.org/ftp/TSG_SA/WG3_Security/TSGS3_88_Dali/Docs/S3-171950.zip" TargetMode="External" Id="Re55ada345ae64706" /><Relationship Type="http://schemas.openxmlformats.org/officeDocument/2006/relationships/hyperlink" Target="http://webapp.etsi.org/teldir/ListPersDetails.asp?PersId=68341" TargetMode="External" Id="R7d7db678386a4672" /><Relationship Type="http://schemas.openxmlformats.org/officeDocument/2006/relationships/hyperlink" Target="http://portal.3gpp.org/desktopmodules/Release/ReleaseDetails.aspx?releaseId=190" TargetMode="External" Id="R6286c91e23314e80" /><Relationship Type="http://schemas.openxmlformats.org/officeDocument/2006/relationships/hyperlink" Target="http://portal.3gpp.org/desktopmodules/Specifications/SpecificationDetails.aspx?specificationId=3169" TargetMode="External" Id="Rcedf00d0deaa42da" /><Relationship Type="http://schemas.openxmlformats.org/officeDocument/2006/relationships/hyperlink" Target="http://portal.3gpp.org/desktopmodules/WorkItem/WorkItemDetails.aspx?workitemId=750016" TargetMode="External" Id="R480b856e70c648c1" /><Relationship Type="http://schemas.openxmlformats.org/officeDocument/2006/relationships/hyperlink" Target="http://www.3gpp.org/ftp/TSG_SA/WG3_Security/TSGS3_88_Dali/Docs/S3-171951.zip" TargetMode="External" Id="R407cb6c9a23b4553" /><Relationship Type="http://schemas.openxmlformats.org/officeDocument/2006/relationships/hyperlink" Target="http://webapp.etsi.org/teldir/ListPersDetails.asp?PersId=68341" TargetMode="External" Id="R64ce8e8b15394244" /><Relationship Type="http://schemas.openxmlformats.org/officeDocument/2006/relationships/hyperlink" Target="http://portal.3gpp.org/desktopmodules/Release/ReleaseDetails.aspx?releaseId=190" TargetMode="External" Id="R47b524eb6f904df2" /><Relationship Type="http://schemas.openxmlformats.org/officeDocument/2006/relationships/hyperlink" Target="http://portal.3gpp.org/desktopmodules/Specifications/SpecificationDetails.aspx?specificationId=3045" TargetMode="External" Id="R655866856b15411e" /><Relationship Type="http://schemas.openxmlformats.org/officeDocument/2006/relationships/hyperlink" Target="http://portal.3gpp.org/desktopmodules/WorkItem/WorkItemDetails.aspx?workitemId=710045" TargetMode="External" Id="R4f53717cdef4479b" /><Relationship Type="http://schemas.openxmlformats.org/officeDocument/2006/relationships/hyperlink" Target="http://www.3gpp.org/ftp/TSG_SA/WG3_Security/TSGS3_88_Dali/Docs/S3-171952.zip" TargetMode="External" Id="R3ddbb6665eb34f5b" /><Relationship Type="http://schemas.openxmlformats.org/officeDocument/2006/relationships/hyperlink" Target="http://webapp.etsi.org/teldir/ListPersDetails.asp?PersId=68341" TargetMode="External" Id="R8d6569e72bab46e3" /><Relationship Type="http://schemas.openxmlformats.org/officeDocument/2006/relationships/hyperlink" Target="http://portal.3gpp.org/desktopmodules/Release/ReleaseDetails.aspx?releaseId=190" TargetMode="External" Id="Rf4fbc4fb569244d8" /><Relationship Type="http://schemas.openxmlformats.org/officeDocument/2006/relationships/hyperlink" Target="http://portal.3gpp.org/desktopmodules/Specifications/SpecificationDetails.aspx?specificationId=3169" TargetMode="External" Id="R5a06eb3f0833445a" /><Relationship Type="http://schemas.openxmlformats.org/officeDocument/2006/relationships/hyperlink" Target="http://portal.3gpp.org/desktopmodules/WorkItem/WorkItemDetails.aspx?workitemId=750016" TargetMode="External" Id="Rbc78c4a9d16e4e73" /><Relationship Type="http://schemas.openxmlformats.org/officeDocument/2006/relationships/hyperlink" Target="http://www.3gpp.org/ftp/TSG_SA/WG3_Security/TSGS3_88_Dali/Docs/S3-171953.zip" TargetMode="External" Id="Ra0fef7715f324a92" /><Relationship Type="http://schemas.openxmlformats.org/officeDocument/2006/relationships/hyperlink" Target="http://webapp.etsi.org/teldir/ListPersDetails.asp?PersId=68341" TargetMode="External" Id="R24f31944c4a74eb0" /><Relationship Type="http://schemas.openxmlformats.org/officeDocument/2006/relationships/hyperlink" Target="http://portal.3gpp.org/desktopmodules/Release/ReleaseDetails.aspx?releaseId=190" TargetMode="External" Id="R5d6131161493495c" /><Relationship Type="http://schemas.openxmlformats.org/officeDocument/2006/relationships/hyperlink" Target="http://portal.3gpp.org/desktopmodules/Specifications/SpecificationDetails.aspx?specificationId=3169" TargetMode="External" Id="R80d454a128cc40d8" /><Relationship Type="http://schemas.openxmlformats.org/officeDocument/2006/relationships/hyperlink" Target="http://portal.3gpp.org/desktopmodules/WorkItem/WorkItemDetails.aspx?workitemId=750016" TargetMode="External" Id="R3f89f115d2414030" /><Relationship Type="http://schemas.openxmlformats.org/officeDocument/2006/relationships/hyperlink" Target="http://www.3gpp.org/ftp/TSG_SA/WG3_Security/TSGS3_88_Dali/Docs/S3-171954.zip" TargetMode="External" Id="R3d591bc9c2b64b38" /><Relationship Type="http://schemas.openxmlformats.org/officeDocument/2006/relationships/hyperlink" Target="http://webapp.etsi.org/teldir/ListPersDetails.asp?PersId=68341" TargetMode="External" Id="R93abfd8107214413" /><Relationship Type="http://schemas.openxmlformats.org/officeDocument/2006/relationships/hyperlink" Target="http://portal.3gpp.org/desktopmodules/Release/ReleaseDetails.aspx?releaseId=190" TargetMode="External" Id="R8eafe8ecb3e64675" /><Relationship Type="http://schemas.openxmlformats.org/officeDocument/2006/relationships/hyperlink" Target="http://portal.3gpp.org/desktopmodules/Specifications/SpecificationDetails.aspx?specificationId=3169" TargetMode="External" Id="R18157b41184945f2" /><Relationship Type="http://schemas.openxmlformats.org/officeDocument/2006/relationships/hyperlink" Target="http://portal.3gpp.org/desktopmodules/WorkItem/WorkItemDetails.aspx?workitemId=750016" TargetMode="External" Id="Reff92e45974041a8" /><Relationship Type="http://schemas.openxmlformats.org/officeDocument/2006/relationships/hyperlink" Target="http://www.3gpp.org/ftp/TSG_SA/WG3_Security/TSGS3_88_Dali/Docs/S3-171955.zip" TargetMode="External" Id="R92888e86c7374d41" /><Relationship Type="http://schemas.openxmlformats.org/officeDocument/2006/relationships/hyperlink" Target="http://webapp.etsi.org/teldir/ListPersDetails.asp?PersId=68341" TargetMode="External" Id="R8db978963d4d494b" /><Relationship Type="http://schemas.openxmlformats.org/officeDocument/2006/relationships/hyperlink" Target="http://portal.3gpp.org/desktopmodules/Specifications/SpecificationDetails.aspx?specificationId=3003" TargetMode="External" Id="R1c57cc65837b4871" /><Relationship Type="http://schemas.openxmlformats.org/officeDocument/2006/relationships/hyperlink" Target="http://www.3gpp.org/ftp/TSG_SA/WG3_Security/TSGS3_88_Dali/Docs/S3-171956.zip" TargetMode="External" Id="R6310920b8de24c73" /><Relationship Type="http://schemas.openxmlformats.org/officeDocument/2006/relationships/hyperlink" Target="http://webapp.etsi.org/teldir/ListPersDetails.asp?PersId=68335" TargetMode="External" Id="Rbd65e29d10104697" /><Relationship Type="http://schemas.openxmlformats.org/officeDocument/2006/relationships/hyperlink" Target="http://www.3gpp.org/ftp/TSG_SA/WG3_Security/TSGS3_88_Dali/Docs/S3-171957.zip" TargetMode="External" Id="R2eec1b330a9f4f09" /><Relationship Type="http://schemas.openxmlformats.org/officeDocument/2006/relationships/hyperlink" Target="http://webapp.etsi.org/teldir/ListPersDetails.asp?PersId=68335" TargetMode="External" Id="Rada791a3f3744402" /><Relationship Type="http://schemas.openxmlformats.org/officeDocument/2006/relationships/hyperlink" Target="http://www.3gpp.org/ftp/TSG_SA/WG3_Security/TSGS3_88_Dali/Docs/S3-171958.zip" TargetMode="External" Id="R58fb3facb7f5429a" /><Relationship Type="http://schemas.openxmlformats.org/officeDocument/2006/relationships/hyperlink" Target="http://webapp.etsi.org/teldir/ListPersDetails.asp?PersId=68335" TargetMode="External" Id="R26e265fb3ac54133" /><Relationship Type="http://schemas.openxmlformats.org/officeDocument/2006/relationships/hyperlink" Target="http://portal.3gpp.org/desktopmodules/Release/ReleaseDetails.aspx?releaseId=190" TargetMode="External" Id="Rb0eb55c5636e47a9" /><Relationship Type="http://schemas.openxmlformats.org/officeDocument/2006/relationships/hyperlink" Target="http://portal.3gpp.org/desktopmodules/Specifications/SpecificationDetails.aspx?specificationId=3169" TargetMode="External" Id="Re369e30614d24a7c" /><Relationship Type="http://schemas.openxmlformats.org/officeDocument/2006/relationships/hyperlink" Target="http://portal.3gpp.org/desktopmodules/WorkItem/WorkItemDetails.aspx?workitemId=750016" TargetMode="External" Id="R4685ac5971c94c01" /><Relationship Type="http://schemas.openxmlformats.org/officeDocument/2006/relationships/hyperlink" Target="http://www.3gpp.org/ftp/TSG_SA/WG3_Security/TSGS3_88_Dali/Docs/S3-171959.zip" TargetMode="External" Id="Rdb170143c6c348e2" /><Relationship Type="http://schemas.openxmlformats.org/officeDocument/2006/relationships/hyperlink" Target="http://webapp.etsi.org/teldir/ListPersDetails.asp?PersId=68335" TargetMode="External" Id="Rd8b5c43301194773" /><Relationship Type="http://schemas.openxmlformats.org/officeDocument/2006/relationships/hyperlink" Target="http://portal.3gpp.org/desktopmodules/Release/ReleaseDetails.aspx?releaseId=190" TargetMode="External" Id="Rfa14140e69f44f85" /><Relationship Type="http://schemas.openxmlformats.org/officeDocument/2006/relationships/hyperlink" Target="http://portal.3gpp.org/desktopmodules/Specifications/SpecificationDetails.aspx?specificationId=3169" TargetMode="External" Id="Rdd76eba902564eb6" /><Relationship Type="http://schemas.openxmlformats.org/officeDocument/2006/relationships/hyperlink" Target="http://portal.3gpp.org/desktopmodules/WorkItem/WorkItemDetails.aspx?workitemId=750016" TargetMode="External" Id="Redde7778c7894ad2" /><Relationship Type="http://schemas.openxmlformats.org/officeDocument/2006/relationships/hyperlink" Target="http://www.3gpp.org/ftp/TSG_SA/WG3_Security/TSGS3_88_Dali/Docs/S3-171960.zip" TargetMode="External" Id="Rae9cb07be4e44a2a" /><Relationship Type="http://schemas.openxmlformats.org/officeDocument/2006/relationships/hyperlink" Target="http://webapp.etsi.org/teldir/ListPersDetails.asp?PersId=68335" TargetMode="External" Id="Rc7c40b0f11794100" /><Relationship Type="http://schemas.openxmlformats.org/officeDocument/2006/relationships/hyperlink" Target="http://portal.3gpp.org/desktopmodules/Release/ReleaseDetails.aspx?releaseId=190" TargetMode="External" Id="Rd67483eda9f248a4" /><Relationship Type="http://schemas.openxmlformats.org/officeDocument/2006/relationships/hyperlink" Target="http://portal.3gpp.org/desktopmodules/Specifications/SpecificationDetails.aspx?specificationId=3169" TargetMode="External" Id="R2434df582f7f4144" /><Relationship Type="http://schemas.openxmlformats.org/officeDocument/2006/relationships/hyperlink" Target="http://portal.3gpp.org/desktopmodules/WorkItem/WorkItemDetails.aspx?workitemId=750016" TargetMode="External" Id="R73334ef2b49d46bb" /><Relationship Type="http://schemas.openxmlformats.org/officeDocument/2006/relationships/hyperlink" Target="http://www.3gpp.org/ftp/TSG_SA/WG3_Security/TSGS3_88_Dali/Docs/S3-171961.zip" TargetMode="External" Id="R3365ccb7fd05459d" /><Relationship Type="http://schemas.openxmlformats.org/officeDocument/2006/relationships/hyperlink" Target="http://webapp.etsi.org/teldir/ListPersDetails.asp?PersId=68335" TargetMode="External" Id="R73fa4d8c8dee4690" /><Relationship Type="http://schemas.openxmlformats.org/officeDocument/2006/relationships/hyperlink" Target="http://portal.3gpp.org/desktopmodules/Release/ReleaseDetails.aspx?releaseId=190" TargetMode="External" Id="Rc2749ec3673f475a" /><Relationship Type="http://schemas.openxmlformats.org/officeDocument/2006/relationships/hyperlink" Target="http://portal.3gpp.org/desktopmodules/Specifications/SpecificationDetails.aspx?specificationId=3169" TargetMode="External" Id="Rf93d7f64dd044040" /><Relationship Type="http://schemas.openxmlformats.org/officeDocument/2006/relationships/hyperlink" Target="http://portal.3gpp.org/desktopmodules/WorkItem/WorkItemDetails.aspx?workitemId=750016" TargetMode="External" Id="R3f68e818320147ee" /><Relationship Type="http://schemas.openxmlformats.org/officeDocument/2006/relationships/hyperlink" Target="http://www.3gpp.org/ftp/TSG_SA/WG3_Security/TSGS3_88_Dali/Docs/S3-171962.zip" TargetMode="External" Id="Rc41a2dec4a97430e" /><Relationship Type="http://schemas.openxmlformats.org/officeDocument/2006/relationships/hyperlink" Target="http://webapp.etsi.org/teldir/ListPersDetails.asp?PersId=28179" TargetMode="External" Id="R484e8624c22141a0" /><Relationship Type="http://schemas.openxmlformats.org/officeDocument/2006/relationships/hyperlink" Target="http://portal.3gpp.org/desktopmodules/Release/ReleaseDetails.aspx?releaseId=190" TargetMode="External" Id="Re31f4d864b4f4b60" /><Relationship Type="http://schemas.openxmlformats.org/officeDocument/2006/relationships/hyperlink" Target="http://portal.3gpp.org/desktopmodules/Specifications/SpecificationDetails.aspx?specificationId=3169" TargetMode="External" Id="R5a7e37ff125046ea" /><Relationship Type="http://schemas.openxmlformats.org/officeDocument/2006/relationships/hyperlink" Target="http://portal.3gpp.org/desktopmodules/WorkItem/WorkItemDetails.aspx?workitemId=750016" TargetMode="External" Id="Re63031b9fd444212" /><Relationship Type="http://schemas.openxmlformats.org/officeDocument/2006/relationships/hyperlink" Target="http://www.3gpp.org/ftp/TSG_SA/WG3_Security/TSGS3_88_Dali/Docs/S3-171963.zip" TargetMode="External" Id="R9d5ad94bc5b24dab" /><Relationship Type="http://schemas.openxmlformats.org/officeDocument/2006/relationships/hyperlink" Target="http://webapp.etsi.org/teldir/ListPersDetails.asp?PersId=68335" TargetMode="External" Id="Rade565a8222c4529" /><Relationship Type="http://schemas.openxmlformats.org/officeDocument/2006/relationships/hyperlink" Target="http://portal.3gpp.org/desktopmodules/Release/ReleaseDetails.aspx?releaseId=190" TargetMode="External" Id="Rf1a914a07c0a4cc7" /><Relationship Type="http://schemas.openxmlformats.org/officeDocument/2006/relationships/hyperlink" Target="http://portal.3gpp.org/desktopmodules/Specifications/SpecificationDetails.aspx?specificationId=3169" TargetMode="External" Id="R14ec50b1dfba4cb3" /><Relationship Type="http://schemas.openxmlformats.org/officeDocument/2006/relationships/hyperlink" Target="http://portal.3gpp.org/desktopmodules/WorkItem/WorkItemDetails.aspx?workitemId=750016" TargetMode="External" Id="R7b2ce79d1be0480f" /><Relationship Type="http://schemas.openxmlformats.org/officeDocument/2006/relationships/hyperlink" Target="http://www.3gpp.org/ftp/TSG_SA/WG3_Security/TSGS3_88_Dali/Docs/S3-171964.zip" TargetMode="External" Id="R8b1cd8e574b544b6" /><Relationship Type="http://schemas.openxmlformats.org/officeDocument/2006/relationships/hyperlink" Target="http://webapp.etsi.org/teldir/ListPersDetails.asp?PersId=28179" TargetMode="External" Id="R97f2e98e71164f3d" /><Relationship Type="http://schemas.openxmlformats.org/officeDocument/2006/relationships/hyperlink" Target="http://portal.3gpp.org/desktopmodules/Release/ReleaseDetails.aspx?releaseId=190" TargetMode="External" Id="Rd5c3e0051e734b85" /><Relationship Type="http://schemas.openxmlformats.org/officeDocument/2006/relationships/hyperlink" Target="http://portal.3gpp.org/desktopmodules/Specifications/SpecificationDetails.aspx?specificationId=3169" TargetMode="External" Id="R65651dd36f664483" /><Relationship Type="http://schemas.openxmlformats.org/officeDocument/2006/relationships/hyperlink" Target="http://portal.3gpp.org/desktopmodules/WorkItem/WorkItemDetails.aspx?workitemId=750016" TargetMode="External" Id="Rfc3163c1920d4f00" /><Relationship Type="http://schemas.openxmlformats.org/officeDocument/2006/relationships/hyperlink" Target="http://www.3gpp.org/ftp/TSG_SA/WG3_Security/TSGS3_88_Dali/Docs/S3-171965.zip" TargetMode="External" Id="R4eb68b9c32274f2c" /><Relationship Type="http://schemas.openxmlformats.org/officeDocument/2006/relationships/hyperlink" Target="http://webapp.etsi.org/teldir/ListPersDetails.asp?PersId=68335" TargetMode="External" Id="Rd3436618364f4aae" /><Relationship Type="http://schemas.openxmlformats.org/officeDocument/2006/relationships/hyperlink" Target="http://portal.3gpp.org/desktopmodules/Release/ReleaseDetails.aspx?releaseId=190" TargetMode="External" Id="Ra23a9edc62c64b56" /><Relationship Type="http://schemas.openxmlformats.org/officeDocument/2006/relationships/hyperlink" Target="http://portal.3gpp.org/desktopmodules/Specifications/SpecificationDetails.aspx?specificationId=3169" TargetMode="External" Id="R53b9d607668148f0" /><Relationship Type="http://schemas.openxmlformats.org/officeDocument/2006/relationships/hyperlink" Target="http://portal.3gpp.org/desktopmodules/WorkItem/WorkItemDetails.aspx?workitemId=750016" TargetMode="External" Id="R16194e5abbb349d3" /><Relationship Type="http://schemas.openxmlformats.org/officeDocument/2006/relationships/hyperlink" Target="http://www.3gpp.org/ftp/TSG_SA/WG3_Security/TSGS3_88_Dali/Docs/S3-171966.zip" TargetMode="External" Id="R984bce6c45b142a0" /><Relationship Type="http://schemas.openxmlformats.org/officeDocument/2006/relationships/hyperlink" Target="http://webapp.etsi.org/teldir/ListPersDetails.asp?PersId=68335" TargetMode="External" Id="R5eb093ad1cda434f" /><Relationship Type="http://schemas.openxmlformats.org/officeDocument/2006/relationships/hyperlink" Target="http://portal.3gpp.org/desktopmodules/Release/ReleaseDetails.aspx?releaseId=190" TargetMode="External" Id="R7c32ee665a2240cd" /><Relationship Type="http://schemas.openxmlformats.org/officeDocument/2006/relationships/hyperlink" Target="http://portal.3gpp.org/desktopmodules/Specifications/SpecificationDetails.aspx?specificationId=3169" TargetMode="External" Id="R34d519df7dbc42d7" /><Relationship Type="http://schemas.openxmlformats.org/officeDocument/2006/relationships/hyperlink" Target="http://portal.3gpp.org/desktopmodules/WorkItem/WorkItemDetails.aspx?workitemId=750016" TargetMode="External" Id="R8d69d11cdc874031" /><Relationship Type="http://schemas.openxmlformats.org/officeDocument/2006/relationships/hyperlink" Target="http://www.3gpp.org/ftp/TSG_SA/WG3_Security/TSGS3_88_Dali/Docs/S3-171967.zip" TargetMode="External" Id="R4117d216b0ec47bf" /><Relationship Type="http://schemas.openxmlformats.org/officeDocument/2006/relationships/hyperlink" Target="http://webapp.etsi.org/teldir/ListPersDetails.asp?PersId=28179" TargetMode="External" Id="Rbc91ad730ee845c5" /><Relationship Type="http://schemas.openxmlformats.org/officeDocument/2006/relationships/hyperlink" Target="http://portal.3gpp.org/ngppapp/CreateTdoc.aspx?mode=view&amp;contributionId=817129" TargetMode="External" Id="R24071a4d1fed4f82" /><Relationship Type="http://schemas.openxmlformats.org/officeDocument/2006/relationships/hyperlink" Target="http://portal.3gpp.org/desktopmodules/Release/ReleaseDetails.aspx?releaseId=190" TargetMode="External" Id="R97b31a831d0f4466" /><Relationship Type="http://schemas.openxmlformats.org/officeDocument/2006/relationships/hyperlink" Target="http://portal.3gpp.org/desktopmodules/Specifications/SpecificationDetails.aspx?specificationId=3169" TargetMode="External" Id="R1b11d81d8f27423f" /><Relationship Type="http://schemas.openxmlformats.org/officeDocument/2006/relationships/hyperlink" Target="http://portal.3gpp.org/desktopmodules/WorkItem/WorkItemDetails.aspx?workitemId=750016" TargetMode="External" Id="Rf7caa173fe324f4d" /><Relationship Type="http://schemas.openxmlformats.org/officeDocument/2006/relationships/hyperlink" Target="http://www.3gpp.org/ftp/TSG_SA/WG3_Security/TSGS3_88_Dali/Docs/S3-171968.zip" TargetMode="External" Id="Rfd35c4bb24094634" /><Relationship Type="http://schemas.openxmlformats.org/officeDocument/2006/relationships/hyperlink" Target="http://webapp.etsi.org/teldir/ListPersDetails.asp?PersId=68335" TargetMode="External" Id="R832fa70bb7824f55" /><Relationship Type="http://schemas.openxmlformats.org/officeDocument/2006/relationships/hyperlink" Target="http://portal.3gpp.org/desktopmodules/Release/ReleaseDetails.aspx?releaseId=190" TargetMode="External" Id="R91e6b390d18449b4" /><Relationship Type="http://schemas.openxmlformats.org/officeDocument/2006/relationships/hyperlink" Target="http://portal.3gpp.org/desktopmodules/Specifications/SpecificationDetails.aspx?specificationId=3169" TargetMode="External" Id="R08b576ad4a524276" /><Relationship Type="http://schemas.openxmlformats.org/officeDocument/2006/relationships/hyperlink" Target="http://portal.3gpp.org/desktopmodules/WorkItem/WorkItemDetails.aspx?workitemId=750016" TargetMode="External" Id="Raf2e9f8facf5464e" /><Relationship Type="http://schemas.openxmlformats.org/officeDocument/2006/relationships/hyperlink" Target="http://www.3gpp.org/ftp/TSG_SA/WG3_Security/TSGS3_88_Dali/Docs/S3-171969.zip" TargetMode="External" Id="R56e319ffe41c49cd" /><Relationship Type="http://schemas.openxmlformats.org/officeDocument/2006/relationships/hyperlink" Target="http://webapp.etsi.org/teldir/ListPersDetails.asp?PersId=32764" TargetMode="External" Id="Rcefb3a00a6f849b0" /><Relationship Type="http://schemas.openxmlformats.org/officeDocument/2006/relationships/hyperlink" Target="http://portal.3gpp.org/desktopmodules/Release/ReleaseDetails.aspx?releaseId=189" TargetMode="External" Id="R1783269377f04754" /><Relationship Type="http://schemas.openxmlformats.org/officeDocument/2006/relationships/hyperlink" Target="http://www.3gpp.org/ftp/TSG_SA/WG3_Security/TSGS3_88_Dali/Docs/S3-171970.zip" TargetMode="External" Id="R9eac291fa63f4fca" /><Relationship Type="http://schemas.openxmlformats.org/officeDocument/2006/relationships/hyperlink" Target="http://webapp.etsi.org/teldir/ListPersDetails.asp?PersId=68335" TargetMode="External" Id="Rb1f10d65f92b43b0" /><Relationship Type="http://schemas.openxmlformats.org/officeDocument/2006/relationships/hyperlink" Target="http://portal.3gpp.org/desktopmodules/Release/ReleaseDetails.aspx?releaseId=190" TargetMode="External" Id="Rfb75cbb6af304fdd" /><Relationship Type="http://schemas.openxmlformats.org/officeDocument/2006/relationships/hyperlink" Target="http://portal.3gpp.org/desktopmodules/Specifications/SpecificationDetails.aspx?specificationId=3169" TargetMode="External" Id="R0715ff03349a4970" /><Relationship Type="http://schemas.openxmlformats.org/officeDocument/2006/relationships/hyperlink" Target="http://portal.3gpp.org/desktopmodules/WorkItem/WorkItemDetails.aspx?workitemId=750016" TargetMode="External" Id="R51f82399697c499c" /><Relationship Type="http://schemas.openxmlformats.org/officeDocument/2006/relationships/hyperlink" Target="http://www.3gpp.org/ftp/TSG_SA/WG3_Security/TSGS3_88_Dali/Docs/S3-171971.zip" TargetMode="External" Id="R3603e02d2cb5489f" /><Relationship Type="http://schemas.openxmlformats.org/officeDocument/2006/relationships/hyperlink" Target="http://webapp.etsi.org/teldir/ListPersDetails.asp?PersId=32764" TargetMode="External" Id="Rf9ee411a6a474a19" /><Relationship Type="http://schemas.openxmlformats.org/officeDocument/2006/relationships/hyperlink" Target="http://portal.3gpp.org/ngppapp/CreateTdoc.aspx?mode=view&amp;contributionId=817119" TargetMode="External" Id="R07ac762f2e2b436a" /><Relationship Type="http://schemas.openxmlformats.org/officeDocument/2006/relationships/hyperlink" Target="http://portal.3gpp.org/desktopmodules/Release/ReleaseDetails.aspx?releaseId=189" TargetMode="External" Id="R708295f5b0fd41c9" /><Relationship Type="http://schemas.openxmlformats.org/officeDocument/2006/relationships/hyperlink" Target="http://portal.3gpp.org/desktopmodules/Specifications/SpecificationDetails.aspx?specificationId=2288" TargetMode="External" Id="R07f268d6258b4bac" /><Relationship Type="http://schemas.openxmlformats.org/officeDocument/2006/relationships/hyperlink" Target="http://portal.3gpp.org/desktopmodules/WorkItem/WorkItemDetails.aspx?workitemId=730052" TargetMode="External" Id="Rb94801b1ee214616" /><Relationship Type="http://schemas.openxmlformats.org/officeDocument/2006/relationships/hyperlink" Target="http://www.3gpp.org/ftp/TSG_SA/WG3_Security/TSGS3_88_Dali/Docs/S3-171972.zip" TargetMode="External" Id="Rb30f044d8ec74634" /><Relationship Type="http://schemas.openxmlformats.org/officeDocument/2006/relationships/hyperlink" Target="http://webapp.etsi.org/teldir/ListPersDetails.asp?PersId=68335" TargetMode="External" Id="R8236f97365794da3" /><Relationship Type="http://schemas.openxmlformats.org/officeDocument/2006/relationships/hyperlink" Target="http://portal.3gpp.org/desktopmodules/Release/ReleaseDetails.aspx?releaseId=190" TargetMode="External" Id="Rfe18e9e906454fe5" /><Relationship Type="http://schemas.openxmlformats.org/officeDocument/2006/relationships/hyperlink" Target="http://portal.3gpp.org/desktopmodules/Specifications/SpecificationDetails.aspx?specificationId=3169" TargetMode="External" Id="Rce178401f1c84a77" /><Relationship Type="http://schemas.openxmlformats.org/officeDocument/2006/relationships/hyperlink" Target="http://portal.3gpp.org/desktopmodules/WorkItem/WorkItemDetails.aspx?workitemId=750016" TargetMode="External" Id="R29612da0aae14e90" /><Relationship Type="http://schemas.openxmlformats.org/officeDocument/2006/relationships/hyperlink" Target="http://www.3gpp.org/ftp/TSG_SA/WG3_Security/TSGS3_88_Dali/Docs/S3-171973.zip" TargetMode="External" Id="Rb2b09fa0cf944539" /><Relationship Type="http://schemas.openxmlformats.org/officeDocument/2006/relationships/hyperlink" Target="http://webapp.etsi.org/teldir/ListPersDetails.asp?PersId=68335" TargetMode="External" Id="R2047cbc845fa4b49" /><Relationship Type="http://schemas.openxmlformats.org/officeDocument/2006/relationships/hyperlink" Target="http://portal.3gpp.org/desktopmodules/Release/ReleaseDetails.aspx?releaseId=190" TargetMode="External" Id="Re21a9f14698349ea" /><Relationship Type="http://schemas.openxmlformats.org/officeDocument/2006/relationships/hyperlink" Target="http://portal.3gpp.org/desktopmodules/Specifications/SpecificationDetails.aspx?specificationId=3169" TargetMode="External" Id="R93e5ae4e299748df" /><Relationship Type="http://schemas.openxmlformats.org/officeDocument/2006/relationships/hyperlink" Target="http://portal.3gpp.org/desktopmodules/WorkItem/WorkItemDetails.aspx?workitemId=750016" TargetMode="External" Id="Rade8f386af414cdc" /><Relationship Type="http://schemas.openxmlformats.org/officeDocument/2006/relationships/hyperlink" Target="http://www.3gpp.org/ftp/TSG_SA/WG3_Security/TSGS3_88_Dali/Docs/S3-171974.zip" TargetMode="External" Id="R1cc60941f62b4f81" /><Relationship Type="http://schemas.openxmlformats.org/officeDocument/2006/relationships/hyperlink" Target="http://webapp.etsi.org/teldir/ListPersDetails.asp?PersId=70635" TargetMode="External" Id="Rd53505916b994f8e" /><Relationship Type="http://schemas.openxmlformats.org/officeDocument/2006/relationships/hyperlink" Target="http://portal.3gpp.org/ngppapp/CreateTdoc.aspx?mode=view&amp;contributionId=817164" TargetMode="External" Id="Rf3e4e45ddc124366" /><Relationship Type="http://schemas.openxmlformats.org/officeDocument/2006/relationships/hyperlink" Target="http://portal.3gpp.org/desktopmodules/Release/ReleaseDetails.aspx?releaseId=190" TargetMode="External" Id="Rab03850d00f849ae" /><Relationship Type="http://schemas.openxmlformats.org/officeDocument/2006/relationships/hyperlink" Target="http://portal.3gpp.org/desktopmodules/Specifications/SpecificationDetails.aspx?specificationId=3168" TargetMode="External" Id="Rf50727f335d746e0" /><Relationship Type="http://schemas.openxmlformats.org/officeDocument/2006/relationships/hyperlink" Target="http://portal.3gpp.org/desktopmodules/WorkItem/WorkItemDetails.aspx?workitemId=750017" TargetMode="External" Id="Rb43a543ca44b4a42" /><Relationship Type="http://schemas.openxmlformats.org/officeDocument/2006/relationships/hyperlink" Target="http://www.3gpp.org/ftp/TSG_SA/WG3_Security/TSGS3_88_Dali/Docs/S3-171975.zip" TargetMode="External" Id="Rdd6c66c2b3e644c2" /><Relationship Type="http://schemas.openxmlformats.org/officeDocument/2006/relationships/hyperlink" Target="http://webapp.etsi.org/teldir/ListPersDetails.asp?PersId=70635" TargetMode="External" Id="Recfbea2a53ea4ffc" /><Relationship Type="http://schemas.openxmlformats.org/officeDocument/2006/relationships/hyperlink" Target="http://portal.3gpp.org/desktopmodules/Release/ReleaseDetails.aspx?releaseId=190" TargetMode="External" Id="Rea0a6ec68113413a" /><Relationship Type="http://schemas.openxmlformats.org/officeDocument/2006/relationships/hyperlink" Target="http://portal.3gpp.org/desktopmodules/Specifications/SpecificationDetails.aspx?specificationId=3168" TargetMode="External" Id="R19ebcc1e0dc54b4c" /><Relationship Type="http://schemas.openxmlformats.org/officeDocument/2006/relationships/hyperlink" Target="http://portal.3gpp.org/desktopmodules/WorkItem/WorkItemDetails.aspx?workitemId=750017" TargetMode="External" Id="R19c56a56dbe84cb2" /><Relationship Type="http://schemas.openxmlformats.org/officeDocument/2006/relationships/hyperlink" Target="http://www.3gpp.org/ftp/TSG_SA/WG3_Security/TSGS3_88_Dali/Docs/S3-171976.zip" TargetMode="External" Id="Rc6011aa852ab4873" /><Relationship Type="http://schemas.openxmlformats.org/officeDocument/2006/relationships/hyperlink" Target="http://webapp.etsi.org/teldir/ListPersDetails.asp?PersId=70635" TargetMode="External" Id="R8b5600250dfc4a3c" /><Relationship Type="http://schemas.openxmlformats.org/officeDocument/2006/relationships/hyperlink" Target="http://portal.3gpp.org/ngppapp/CreateTdoc.aspx?mode=view&amp;contributionId=817138" TargetMode="External" Id="R0ae5bff221e6428d" /><Relationship Type="http://schemas.openxmlformats.org/officeDocument/2006/relationships/hyperlink" Target="http://portal.3gpp.org/desktopmodules/Release/ReleaseDetails.aspx?releaseId=190" TargetMode="External" Id="R87db552322874923" /><Relationship Type="http://schemas.openxmlformats.org/officeDocument/2006/relationships/hyperlink" Target="http://portal.3gpp.org/desktopmodules/Specifications/SpecificationDetails.aspx?specificationId=3168" TargetMode="External" Id="R55a0407fc12d4dad" /><Relationship Type="http://schemas.openxmlformats.org/officeDocument/2006/relationships/hyperlink" Target="http://portal.3gpp.org/desktopmodules/WorkItem/WorkItemDetails.aspx?workitemId=750017" TargetMode="External" Id="Rb44c5399e480491a" /><Relationship Type="http://schemas.openxmlformats.org/officeDocument/2006/relationships/hyperlink" Target="http://www.3gpp.org/ftp/TSG_SA/WG3_Security/TSGS3_88_Dali/Docs/S3-171977.zip" TargetMode="External" Id="Rfb9288af514f4075" /><Relationship Type="http://schemas.openxmlformats.org/officeDocument/2006/relationships/hyperlink" Target="http://webapp.etsi.org/teldir/ListPersDetails.asp?PersId=70635" TargetMode="External" Id="Ra3ea6bf9a9c54453" /><Relationship Type="http://schemas.openxmlformats.org/officeDocument/2006/relationships/hyperlink" Target="http://portal.3gpp.org/ngppapp/CreateTdoc.aspx?mode=view&amp;contributionId=817165" TargetMode="External" Id="Rdf7ab54f73f84466" /><Relationship Type="http://schemas.openxmlformats.org/officeDocument/2006/relationships/hyperlink" Target="http://portal.3gpp.org/desktopmodules/Release/ReleaseDetails.aspx?releaseId=190" TargetMode="External" Id="R5cdc2b9318a04d7f" /><Relationship Type="http://schemas.openxmlformats.org/officeDocument/2006/relationships/hyperlink" Target="http://portal.3gpp.org/desktopmodules/Specifications/SpecificationDetails.aspx?specificationId=3168" TargetMode="External" Id="R0f343bf4935d4105" /><Relationship Type="http://schemas.openxmlformats.org/officeDocument/2006/relationships/hyperlink" Target="http://portal.3gpp.org/desktopmodules/WorkItem/WorkItemDetails.aspx?workitemId=750017" TargetMode="External" Id="Rf4e3ef2c9a22473d" /><Relationship Type="http://schemas.openxmlformats.org/officeDocument/2006/relationships/hyperlink" Target="http://www.3gpp.org/ftp/TSG_SA/WG3_Security/TSGS3_88_Dali/Docs/S3-171978.zip" TargetMode="External" Id="R19723cf9d3a54c07" /><Relationship Type="http://schemas.openxmlformats.org/officeDocument/2006/relationships/hyperlink" Target="http://webapp.etsi.org/teldir/ListPersDetails.asp?PersId=70635" TargetMode="External" Id="R0ba0defe35e248bc" /><Relationship Type="http://schemas.openxmlformats.org/officeDocument/2006/relationships/hyperlink" Target="http://portal.3gpp.org/ngppapp/CreateTdoc.aspx?mode=view&amp;contributionId=817166" TargetMode="External" Id="R9cf80ea6e6b74f55" /><Relationship Type="http://schemas.openxmlformats.org/officeDocument/2006/relationships/hyperlink" Target="http://portal.3gpp.org/desktopmodules/Release/ReleaseDetails.aspx?releaseId=190" TargetMode="External" Id="Rca06a59dc89743a0" /><Relationship Type="http://schemas.openxmlformats.org/officeDocument/2006/relationships/hyperlink" Target="http://portal.3gpp.org/desktopmodules/Specifications/SpecificationDetails.aspx?specificationId=3168" TargetMode="External" Id="R75516a1135ba4d36" /><Relationship Type="http://schemas.openxmlformats.org/officeDocument/2006/relationships/hyperlink" Target="http://portal.3gpp.org/desktopmodules/WorkItem/WorkItemDetails.aspx?workitemId=750017" TargetMode="External" Id="R873e7fdc38c64a39" /><Relationship Type="http://schemas.openxmlformats.org/officeDocument/2006/relationships/hyperlink" Target="http://www.3gpp.org/ftp/TSG_SA/WG3_Security/TSGS3_88_Dali/Docs/S3-171979.zip" TargetMode="External" Id="R121ef7f71d5141d5" /><Relationship Type="http://schemas.openxmlformats.org/officeDocument/2006/relationships/hyperlink" Target="http://webapp.etsi.org/teldir/ListPersDetails.asp?PersId=70635" TargetMode="External" Id="R942614fa6e0d4cb0" /><Relationship Type="http://schemas.openxmlformats.org/officeDocument/2006/relationships/hyperlink" Target="http://portal.3gpp.org/desktopmodules/Release/ReleaseDetails.aspx?releaseId=190" TargetMode="External" Id="R3b8617422efa484e" /><Relationship Type="http://schemas.openxmlformats.org/officeDocument/2006/relationships/hyperlink" Target="http://portal.3gpp.org/desktopmodules/Specifications/SpecificationDetails.aspx?specificationId=3168" TargetMode="External" Id="R24b4b1e7dbcd41da" /><Relationship Type="http://schemas.openxmlformats.org/officeDocument/2006/relationships/hyperlink" Target="http://portal.3gpp.org/desktopmodules/WorkItem/WorkItemDetails.aspx?workitemId=750017" TargetMode="External" Id="R3798aa7ffd5a4216" /><Relationship Type="http://schemas.openxmlformats.org/officeDocument/2006/relationships/hyperlink" Target="http://www.3gpp.org/ftp/TSG_SA/WG3_Security/TSGS3_88_Dali/Docs/S3-171980.zip" TargetMode="External" Id="R3cd07b6c103a4ae8" /><Relationship Type="http://schemas.openxmlformats.org/officeDocument/2006/relationships/hyperlink" Target="http://webapp.etsi.org/teldir/ListPersDetails.asp?PersId=70635" TargetMode="External" Id="R324c90bd2a444063" /><Relationship Type="http://schemas.openxmlformats.org/officeDocument/2006/relationships/hyperlink" Target="http://portal.3gpp.org/desktopmodules/Release/ReleaseDetails.aspx?releaseId=190" TargetMode="External" Id="Rad3300e085bb4420" /><Relationship Type="http://schemas.openxmlformats.org/officeDocument/2006/relationships/hyperlink" Target="http://portal.3gpp.org/desktopmodules/Specifications/SpecificationDetails.aspx?specificationId=3168" TargetMode="External" Id="R6f104735b8e04bd4" /><Relationship Type="http://schemas.openxmlformats.org/officeDocument/2006/relationships/hyperlink" Target="http://portal.3gpp.org/desktopmodules/WorkItem/WorkItemDetails.aspx?workitemId=750017" TargetMode="External" Id="Rd4db5a2368a14d33" /><Relationship Type="http://schemas.openxmlformats.org/officeDocument/2006/relationships/hyperlink" Target="http://www.3gpp.org/ftp/TSG_SA/WG3_Security/TSGS3_88_Dali/Docs/S3-171981.zip" TargetMode="External" Id="Re2247a740c9d4ef1" /><Relationship Type="http://schemas.openxmlformats.org/officeDocument/2006/relationships/hyperlink" Target="http://webapp.etsi.org/teldir/ListPersDetails.asp?PersId=70635" TargetMode="External" Id="R5fcde5ac97bd4f7e" /><Relationship Type="http://schemas.openxmlformats.org/officeDocument/2006/relationships/hyperlink" Target="http://portal.3gpp.org/desktopmodules/Release/ReleaseDetails.aspx?releaseId=190" TargetMode="External" Id="Rbc29afc1834444bc" /><Relationship Type="http://schemas.openxmlformats.org/officeDocument/2006/relationships/hyperlink" Target="http://portal.3gpp.org/desktopmodules/Specifications/SpecificationDetails.aspx?specificationId=3168" TargetMode="External" Id="R9861c4a2a09c4d0d" /><Relationship Type="http://schemas.openxmlformats.org/officeDocument/2006/relationships/hyperlink" Target="http://portal.3gpp.org/desktopmodules/WorkItem/WorkItemDetails.aspx?workitemId=750017" TargetMode="External" Id="R603772b124b149ec" /><Relationship Type="http://schemas.openxmlformats.org/officeDocument/2006/relationships/hyperlink" Target="http://www.3gpp.org/ftp/TSG_SA/WG3_Security/TSGS3_88_Dali/Docs/S3-171982.zip" TargetMode="External" Id="R5b89fe5e955a4eba" /><Relationship Type="http://schemas.openxmlformats.org/officeDocument/2006/relationships/hyperlink" Target="http://webapp.etsi.org/teldir/ListPersDetails.asp?PersId=68335" TargetMode="External" Id="R278b7fdbf1324f17" /><Relationship Type="http://schemas.openxmlformats.org/officeDocument/2006/relationships/hyperlink" Target="http://portal.3gpp.org/ngppapp/CreateTdoc.aspx?mode=view&amp;contributionId=817169" TargetMode="External" Id="Ra00c13fe709f4752" /><Relationship Type="http://schemas.openxmlformats.org/officeDocument/2006/relationships/hyperlink" Target="http://portal.3gpp.org/desktopmodules/Release/ReleaseDetails.aspx?releaseId=190" TargetMode="External" Id="R55ae275040364416" /><Relationship Type="http://schemas.openxmlformats.org/officeDocument/2006/relationships/hyperlink" Target="http://portal.3gpp.org/desktopmodules/Specifications/SpecificationDetails.aspx?specificationId=3169" TargetMode="External" Id="Rf3e7c30e3d924159" /><Relationship Type="http://schemas.openxmlformats.org/officeDocument/2006/relationships/hyperlink" Target="http://portal.3gpp.org/desktopmodules/WorkItem/WorkItemDetails.aspx?workitemId=750016" TargetMode="External" Id="R6158f3379d234eef" /><Relationship Type="http://schemas.openxmlformats.org/officeDocument/2006/relationships/hyperlink" Target="http://www.3gpp.org/ftp/TSG_SA/WG3_Security/TSGS3_88_Dali/Docs/S3-171983.zip" TargetMode="External" Id="R3b5eb40c3f8446dc" /><Relationship Type="http://schemas.openxmlformats.org/officeDocument/2006/relationships/hyperlink" Target="http://webapp.etsi.org/teldir/ListPersDetails.asp?PersId=68335" TargetMode="External" Id="Rb8ca2a23deef44f2" /><Relationship Type="http://schemas.openxmlformats.org/officeDocument/2006/relationships/hyperlink" Target="http://portal.3gpp.org/desktopmodules/Release/ReleaseDetails.aspx?releaseId=190" TargetMode="External" Id="R93dc21ad4c2a4909" /><Relationship Type="http://schemas.openxmlformats.org/officeDocument/2006/relationships/hyperlink" Target="http://portal.3gpp.org/desktopmodules/Specifications/SpecificationDetails.aspx?specificationId=3169" TargetMode="External" Id="R12e94423965c40ad" /><Relationship Type="http://schemas.openxmlformats.org/officeDocument/2006/relationships/hyperlink" Target="http://portal.3gpp.org/desktopmodules/WorkItem/WorkItemDetails.aspx?workitemId=750016" TargetMode="External" Id="R3e1e72ab2aff4def" /><Relationship Type="http://schemas.openxmlformats.org/officeDocument/2006/relationships/hyperlink" Target="http://www.3gpp.org/ftp/TSG_SA/WG3_Security/TSGS3_88_Dali/Docs/S3-171984.zip" TargetMode="External" Id="Ra9a914bcefa34440" /><Relationship Type="http://schemas.openxmlformats.org/officeDocument/2006/relationships/hyperlink" Target="http://webapp.etsi.org/teldir/ListPersDetails.asp?PersId=68335" TargetMode="External" Id="R257240d2f7e644d1" /><Relationship Type="http://schemas.openxmlformats.org/officeDocument/2006/relationships/hyperlink" Target="http://portal.3gpp.org/desktopmodules/Release/ReleaseDetails.aspx?releaseId=190" TargetMode="External" Id="R8cf9313db7024b4c" /><Relationship Type="http://schemas.openxmlformats.org/officeDocument/2006/relationships/hyperlink" Target="http://portal.3gpp.org/desktopmodules/Specifications/SpecificationDetails.aspx?specificationId=3169" TargetMode="External" Id="R255ea7b477574fd3" /><Relationship Type="http://schemas.openxmlformats.org/officeDocument/2006/relationships/hyperlink" Target="http://portal.3gpp.org/desktopmodules/WorkItem/WorkItemDetails.aspx?workitemId=750016" TargetMode="External" Id="Rd01cab63db364155" /><Relationship Type="http://schemas.openxmlformats.org/officeDocument/2006/relationships/hyperlink" Target="http://www.3gpp.org/ftp/TSG_SA/WG3_Security/TSGS3_88_Dali/Docs/S3-171985.zip" TargetMode="External" Id="R408fdab1c45b4587" /><Relationship Type="http://schemas.openxmlformats.org/officeDocument/2006/relationships/hyperlink" Target="http://webapp.etsi.org/teldir/ListPersDetails.asp?PersId=70166" TargetMode="External" Id="Rd3dcaab1a7a34e66" /><Relationship Type="http://schemas.openxmlformats.org/officeDocument/2006/relationships/hyperlink" Target="http://portal.3gpp.org/desktopmodules/Specifications/SpecificationDetails.aspx?specificationId=3045" TargetMode="External" Id="R590a112230dc4b3d" /><Relationship Type="http://schemas.openxmlformats.org/officeDocument/2006/relationships/hyperlink" Target="http://www.3gpp.org/ftp/TSG_SA/WG3_Security/TSGS3_88_Dali/Docs/S3-171986.zip" TargetMode="External" Id="R76df798a77a846e9" /><Relationship Type="http://schemas.openxmlformats.org/officeDocument/2006/relationships/hyperlink" Target="http://webapp.etsi.org/teldir/ListPersDetails.asp?PersId=68335" TargetMode="External" Id="R29bfbc07a9b64505" /><Relationship Type="http://schemas.openxmlformats.org/officeDocument/2006/relationships/hyperlink" Target="http://portal.3gpp.org/desktopmodules/Release/ReleaseDetails.aspx?releaseId=190" TargetMode="External" Id="Re51dc2da91354b42" /><Relationship Type="http://schemas.openxmlformats.org/officeDocument/2006/relationships/hyperlink" Target="http://portal.3gpp.org/desktopmodules/Specifications/SpecificationDetails.aspx?specificationId=3169" TargetMode="External" Id="R40f2cbf45606441f" /><Relationship Type="http://schemas.openxmlformats.org/officeDocument/2006/relationships/hyperlink" Target="http://portal.3gpp.org/desktopmodules/WorkItem/WorkItemDetails.aspx?workitemId=750016" TargetMode="External" Id="Rd4b3317cd38b40aa" /><Relationship Type="http://schemas.openxmlformats.org/officeDocument/2006/relationships/hyperlink" Target="http://www.3gpp.org/ftp/TSG_SA/WG3_Security/TSGS3_88_Dali/Docs/S3-171987.zip" TargetMode="External" Id="R140138613b734a21" /><Relationship Type="http://schemas.openxmlformats.org/officeDocument/2006/relationships/hyperlink" Target="http://webapp.etsi.org/teldir/ListPersDetails.asp?PersId=28179" TargetMode="External" Id="Rd80596bc57e44813" /><Relationship Type="http://schemas.openxmlformats.org/officeDocument/2006/relationships/hyperlink" Target="http://portal.3gpp.org/desktopmodules/Release/ReleaseDetails.aspx?releaseId=190" TargetMode="External" Id="R924e8099c9f74e5c" /><Relationship Type="http://schemas.openxmlformats.org/officeDocument/2006/relationships/hyperlink" Target="http://www.3gpp.org/ftp/TSG_SA/WG3_Security/TSGS3_88_Dali/Docs/S3-171988.zip" TargetMode="External" Id="R0d1f2088cac345c2" /><Relationship Type="http://schemas.openxmlformats.org/officeDocument/2006/relationships/hyperlink" Target="http://webapp.etsi.org/teldir/ListPersDetails.asp?PersId=70635" TargetMode="External" Id="Rcfea3416831f435e" /><Relationship Type="http://schemas.openxmlformats.org/officeDocument/2006/relationships/hyperlink" Target="http://www.3gpp.org/ftp/TSG_SA/WG3_Security/TSGS3_88_Dali/Docs/S3-171989.zip" TargetMode="External" Id="Ra15dd5c0b29446b5" /><Relationship Type="http://schemas.openxmlformats.org/officeDocument/2006/relationships/hyperlink" Target="http://webapp.etsi.org/teldir/ListPersDetails.asp?PersId=68335" TargetMode="External" Id="Rd19fad710d734844" /><Relationship Type="http://schemas.openxmlformats.org/officeDocument/2006/relationships/hyperlink" Target="http://portal.3gpp.org/desktopmodules/Release/ReleaseDetails.aspx?releaseId=190" TargetMode="External" Id="R7385701106e04ce8" /><Relationship Type="http://schemas.openxmlformats.org/officeDocument/2006/relationships/hyperlink" Target="http://portal.3gpp.org/desktopmodules/Specifications/SpecificationDetails.aspx?specificationId=3169" TargetMode="External" Id="R6ba74688c51d4d22" /><Relationship Type="http://schemas.openxmlformats.org/officeDocument/2006/relationships/hyperlink" Target="http://portal.3gpp.org/desktopmodules/WorkItem/WorkItemDetails.aspx?workitemId=750016" TargetMode="External" Id="Rcf265541b3794bb9" /><Relationship Type="http://schemas.openxmlformats.org/officeDocument/2006/relationships/hyperlink" Target="http://www.3gpp.org/ftp/TSG_SA/WG3_Security/TSGS3_88_Dali/Docs/S3-171990.zip" TargetMode="External" Id="R0c46fd147660464f" /><Relationship Type="http://schemas.openxmlformats.org/officeDocument/2006/relationships/hyperlink" Target="http://webapp.etsi.org/teldir/ListPersDetails.asp?PersId=68335" TargetMode="External" Id="Rea411b726f134aae" /><Relationship Type="http://schemas.openxmlformats.org/officeDocument/2006/relationships/hyperlink" Target="http://portal.3gpp.org/desktopmodules/Release/ReleaseDetails.aspx?releaseId=190" TargetMode="External" Id="Rbfe5830a3df74bfb" /><Relationship Type="http://schemas.openxmlformats.org/officeDocument/2006/relationships/hyperlink" Target="http://portal.3gpp.org/desktopmodules/Specifications/SpecificationDetails.aspx?specificationId=3169" TargetMode="External" Id="R1fbe623b432146c2" /><Relationship Type="http://schemas.openxmlformats.org/officeDocument/2006/relationships/hyperlink" Target="http://portal.3gpp.org/desktopmodules/WorkItem/WorkItemDetails.aspx?workitemId=750016" TargetMode="External" Id="R938384d1db8e491f" /><Relationship Type="http://schemas.openxmlformats.org/officeDocument/2006/relationships/hyperlink" Target="http://www.3gpp.org/ftp/TSG_SA/WG3_Security/TSGS3_88_Dali/Docs/S3-171991.zip" TargetMode="External" Id="Ra04b703cd8ba442c" /><Relationship Type="http://schemas.openxmlformats.org/officeDocument/2006/relationships/hyperlink" Target="http://webapp.etsi.org/teldir/ListPersDetails.asp?PersId=68335" TargetMode="External" Id="R4542c1524d86487d" /><Relationship Type="http://schemas.openxmlformats.org/officeDocument/2006/relationships/hyperlink" Target="http://portal.3gpp.org/desktopmodules/Release/ReleaseDetails.aspx?releaseId=190" TargetMode="External" Id="R12bd678deb624bc4" /><Relationship Type="http://schemas.openxmlformats.org/officeDocument/2006/relationships/hyperlink" Target="http://portal.3gpp.org/desktopmodules/Specifications/SpecificationDetails.aspx?specificationId=3169" TargetMode="External" Id="Ra8c9b5321caf4b1c" /><Relationship Type="http://schemas.openxmlformats.org/officeDocument/2006/relationships/hyperlink" Target="http://portal.3gpp.org/desktopmodules/WorkItem/WorkItemDetails.aspx?workitemId=750016" TargetMode="External" Id="Rdd9d4ab10aca46ed" /><Relationship Type="http://schemas.openxmlformats.org/officeDocument/2006/relationships/hyperlink" Target="http://www.3gpp.org/ftp/TSG_SA/WG3_Security/TSGS3_88_Dali/Docs/S3-171992.zip" TargetMode="External" Id="R5848c69cf5454691" /><Relationship Type="http://schemas.openxmlformats.org/officeDocument/2006/relationships/hyperlink" Target="http://webapp.etsi.org/teldir/ListPersDetails.asp?PersId=68335" TargetMode="External" Id="R47fa9d9d96ea4817" /><Relationship Type="http://schemas.openxmlformats.org/officeDocument/2006/relationships/hyperlink" Target="http://portal.3gpp.org/ngppapp/CreateTdoc.aspx?mode=view&amp;contributionId=817157" TargetMode="External" Id="R89d7058ea7ea45f5" /><Relationship Type="http://schemas.openxmlformats.org/officeDocument/2006/relationships/hyperlink" Target="http://portal.3gpp.org/desktopmodules/Release/ReleaseDetails.aspx?releaseId=190" TargetMode="External" Id="R7e6fda35a78d44c9" /><Relationship Type="http://schemas.openxmlformats.org/officeDocument/2006/relationships/hyperlink" Target="http://portal.3gpp.org/desktopmodules/Specifications/SpecificationDetails.aspx?specificationId=3169" TargetMode="External" Id="Rfc17847028214790" /><Relationship Type="http://schemas.openxmlformats.org/officeDocument/2006/relationships/hyperlink" Target="http://portal.3gpp.org/desktopmodules/WorkItem/WorkItemDetails.aspx?workitemId=750016" TargetMode="External" Id="Rcf5a5f2bca90440f" /><Relationship Type="http://schemas.openxmlformats.org/officeDocument/2006/relationships/hyperlink" Target="http://www.3gpp.org/ftp/TSG_SA/WG3_Security/TSGS3_88_Dali/Docs/S3-171993.zip" TargetMode="External" Id="R17bcb31ef91d498a" /><Relationship Type="http://schemas.openxmlformats.org/officeDocument/2006/relationships/hyperlink" Target="http://webapp.etsi.org/teldir/ListPersDetails.asp?PersId=68335" TargetMode="External" Id="R9c85009628ee4354" /><Relationship Type="http://schemas.openxmlformats.org/officeDocument/2006/relationships/hyperlink" Target="http://portal.3gpp.org/ngppapp/CreateTdoc.aspx?mode=view&amp;contributionId=817158" TargetMode="External" Id="Rc82e9304fcc6403d" /><Relationship Type="http://schemas.openxmlformats.org/officeDocument/2006/relationships/hyperlink" Target="http://www.3gpp.org/ftp/TSG_SA/WG3_Security/TSGS3_88_Dali/Docs/S3-171994.zip" TargetMode="External" Id="R874b04f3255f4779" /><Relationship Type="http://schemas.openxmlformats.org/officeDocument/2006/relationships/hyperlink" Target="http://webapp.etsi.org/teldir/ListPersDetails.asp?PersId=70635" TargetMode="External" Id="Rdfde9cc73aa64213" /><Relationship Type="http://schemas.openxmlformats.org/officeDocument/2006/relationships/hyperlink" Target="http://www.3gpp.org/ftp/TSG_SA/WG3_Security/TSGS3_88_Dali/Docs/S3-171995.zip" TargetMode="External" Id="R3d5b27cdb1344fe8" /><Relationship Type="http://schemas.openxmlformats.org/officeDocument/2006/relationships/hyperlink" Target="http://webapp.etsi.org/teldir/ListPersDetails.asp?PersId=47719" TargetMode="External" Id="R94755a9fc05f4e67" /><Relationship Type="http://schemas.openxmlformats.org/officeDocument/2006/relationships/hyperlink" Target="http://portal.3gpp.org/ngppapp/CreateTdoc.aspx?mode=view&amp;contributionId=817102" TargetMode="External" Id="R12c4c405e99a49b6" /><Relationship Type="http://schemas.openxmlformats.org/officeDocument/2006/relationships/hyperlink" Target="http://portal.3gpp.org/desktopmodules/Release/ReleaseDetails.aspx?releaseId=190" TargetMode="External" Id="Rcd5f4f1e90604017" /><Relationship Type="http://schemas.openxmlformats.org/officeDocument/2006/relationships/hyperlink" Target="http://portal.3gpp.org/desktopmodules/Specifications/SpecificationDetails.aspx?specificationId=3100" TargetMode="External" Id="R5dd9d3f7a78a4fe6" /><Relationship Type="http://schemas.openxmlformats.org/officeDocument/2006/relationships/hyperlink" Target="http://portal.3gpp.org/desktopmodules/WorkItem/WorkItemDetails.aspx?workitemId=720075" TargetMode="External" Id="R5dbd54b1afb24f19" /><Relationship Type="http://schemas.openxmlformats.org/officeDocument/2006/relationships/hyperlink" Target="http://www.3gpp.org/ftp/TSG_SA/WG3_Security/TSGS3_88_Dali/Docs/S3-171996.zip" TargetMode="External" Id="R422f0773b9794e19" /><Relationship Type="http://schemas.openxmlformats.org/officeDocument/2006/relationships/hyperlink" Target="http://webapp.etsi.org/teldir/ListPersDetails.asp?PersId=66556" TargetMode="External" Id="Re06984ccca974269" /><Relationship Type="http://schemas.openxmlformats.org/officeDocument/2006/relationships/hyperlink" Target="http://portal.3gpp.org/ngppapp/CreateTdoc.aspx?mode=view&amp;contributionId=806817" TargetMode="External" Id="R1b128b55d6394ef3" /><Relationship Type="http://schemas.openxmlformats.org/officeDocument/2006/relationships/hyperlink" Target="http://portal.3gpp.org/desktopmodules/Release/ReleaseDetails.aspx?releaseId=190" TargetMode="External" Id="R6354c9a325514055" /><Relationship Type="http://schemas.openxmlformats.org/officeDocument/2006/relationships/hyperlink" Target="http://portal.3gpp.org/desktopmodules/Specifications/SpecificationDetails.aspx?specificationId=3169" TargetMode="External" Id="R6223b4d65928457f" /><Relationship Type="http://schemas.openxmlformats.org/officeDocument/2006/relationships/hyperlink" Target="http://portal.3gpp.org/desktopmodules/WorkItem/WorkItemDetails.aspx?workitemId=750016" TargetMode="External" Id="R1724fceb7ff74f25" /><Relationship Type="http://schemas.openxmlformats.org/officeDocument/2006/relationships/hyperlink" Target="http://www.3gpp.org/ftp/TSG_SA/WG3_Security/TSGS3_88_Dali/Docs/S3-171997.zip" TargetMode="External" Id="Ra7da5cf31cbb40b7" /><Relationship Type="http://schemas.openxmlformats.org/officeDocument/2006/relationships/hyperlink" Target="http://webapp.etsi.org/teldir/ListPersDetails.asp?PersId=24089" TargetMode="External" Id="Rc2d06e96a43848f4" /><Relationship Type="http://schemas.openxmlformats.org/officeDocument/2006/relationships/hyperlink" Target="http://portal.3gpp.org/ngppapp/CreateTdoc.aspx?mode=view&amp;contributionId=793314" TargetMode="External" Id="R78c7985d58764cc2" /><Relationship Type="http://schemas.openxmlformats.org/officeDocument/2006/relationships/hyperlink" Target="http://portal.3gpp.org/ngppapp/CreateTdoc.aspx?mode=view&amp;contributionId=817120" TargetMode="External" Id="R6505a1c9e48742e0" /><Relationship Type="http://schemas.openxmlformats.org/officeDocument/2006/relationships/hyperlink" Target="http://portal.3gpp.org/desktopmodules/Release/ReleaseDetails.aspx?releaseId=189" TargetMode="External" Id="Rbd7700c70c04428a" /><Relationship Type="http://schemas.openxmlformats.org/officeDocument/2006/relationships/hyperlink" Target="http://portal.3gpp.org/desktopmodules/Specifications/SpecificationDetails.aspx?specificationId=2296" TargetMode="External" Id="Rdf2c302043b140e8" /><Relationship Type="http://schemas.openxmlformats.org/officeDocument/2006/relationships/hyperlink" Target="http://portal.3gpp.org/desktopmodules/WorkItem/WorkItemDetails.aspx?workitemId=680099" TargetMode="External" Id="Rae938c0f7c664f0d" /><Relationship Type="http://schemas.openxmlformats.org/officeDocument/2006/relationships/hyperlink" Target="http://www.3gpp.org/ftp/TSG_SA/WG3_Security/TSGS3_88_Dali/Docs/S3-171998.zip" TargetMode="External" Id="R8165f4bdc4ad48bb" /><Relationship Type="http://schemas.openxmlformats.org/officeDocument/2006/relationships/hyperlink" Target="http://webapp.etsi.org/teldir/ListPersDetails.asp?PersId=24089" TargetMode="External" Id="R37956bedbe74428c" /><Relationship Type="http://schemas.openxmlformats.org/officeDocument/2006/relationships/hyperlink" Target="http://www.3gpp.org/ftp/TSG_SA/WG3_Security/TSGS3_88_Dali/Docs/S3-171999.zip" TargetMode="External" Id="R25e3f8e8e2a94abb" /><Relationship Type="http://schemas.openxmlformats.org/officeDocument/2006/relationships/hyperlink" Target="http://webapp.etsi.org/teldir/ListPersDetails.asp?PersId=24089" TargetMode="External" Id="R4c70fffc33b14ca9" /><Relationship Type="http://schemas.openxmlformats.org/officeDocument/2006/relationships/hyperlink" Target="http://portal.3gpp.org/desktopmodules/Release/ReleaseDetails.aspx?releaseId=190" TargetMode="External" Id="R9fbc534a5f954a74" /><Relationship Type="http://schemas.openxmlformats.org/officeDocument/2006/relationships/hyperlink" Target="http://portal.3gpp.org/desktopmodules/WorkItem/WorkItemDetails.aspx?workitemId=750035" TargetMode="External" Id="Rf439138e768e4d00" /><Relationship Type="http://schemas.openxmlformats.org/officeDocument/2006/relationships/hyperlink" Target="http://www.3gpp.org/ftp/TSG_SA/WG3_Security/TSGS3_88_Dali/Docs/S3-172000.zip" TargetMode="External" Id="Rf0ff35229a744f15" /><Relationship Type="http://schemas.openxmlformats.org/officeDocument/2006/relationships/hyperlink" Target="http://webapp.etsi.org/teldir/ListPersDetails.asp?PersId=24089" TargetMode="External" Id="Ra02cd5d41ddc4443" /><Relationship Type="http://schemas.openxmlformats.org/officeDocument/2006/relationships/hyperlink" Target="http://portal.3gpp.org/ngppapp/CreateTdoc.aspx?mode=view&amp;contributionId=817067" TargetMode="External" Id="R99be3fac1dd24ce2" /><Relationship Type="http://schemas.openxmlformats.org/officeDocument/2006/relationships/hyperlink" Target="http://www.3gpp.org/ftp/TSG_SA/WG3_Security/TSGS3_88_Dali/Docs/S3-172001.zip" TargetMode="External" Id="Rd168580819534163" /><Relationship Type="http://schemas.openxmlformats.org/officeDocument/2006/relationships/hyperlink" Target="http://webapp.etsi.org/teldir/ListPersDetails.asp?PersId=24089" TargetMode="External" Id="R9f8a03bf3bdb4ac6" /><Relationship Type="http://schemas.openxmlformats.org/officeDocument/2006/relationships/hyperlink" Target="http://portal.3gpp.org/desktopmodules/Release/ReleaseDetails.aspx?releaseId=190" TargetMode="External" Id="Re9772c07c3d944a0" /><Relationship Type="http://schemas.openxmlformats.org/officeDocument/2006/relationships/hyperlink" Target="http://www.3gpp.org/ftp/TSG_SA/WG3_Security/TSGS3_88_Dali/Docs/S3-172002.zip" TargetMode="External" Id="R1313beecdba44e05" /><Relationship Type="http://schemas.openxmlformats.org/officeDocument/2006/relationships/hyperlink" Target="http://webapp.etsi.org/teldir/ListPersDetails.asp?PersId=24089" TargetMode="External" Id="R64eda3684bc64a06" /><Relationship Type="http://schemas.openxmlformats.org/officeDocument/2006/relationships/hyperlink" Target="http://www.3gpp.org/ftp/TSG_SA/WG3_Security/TSGS3_88_Dali/Docs/S3-172003.zip" TargetMode="External" Id="Re50eef5590d445de" /><Relationship Type="http://schemas.openxmlformats.org/officeDocument/2006/relationships/hyperlink" Target="http://webapp.etsi.org/teldir/ListPersDetails.asp?PersId=24089" TargetMode="External" Id="Rf7bb9f15451e4b01" /><Relationship Type="http://schemas.openxmlformats.org/officeDocument/2006/relationships/hyperlink" Target="http://portal.3gpp.org/desktopmodules/Release/ReleaseDetails.aspx?releaseId=190" TargetMode="External" Id="R18f12576c34b4c48" /><Relationship Type="http://schemas.openxmlformats.org/officeDocument/2006/relationships/hyperlink" Target="http://www.3gpp.org/ftp/TSG_SA/WG3_Security/TSGS3_88_Dali/Docs/S3-172004.zip" TargetMode="External" Id="R6f4d60c9556d4bcb" /><Relationship Type="http://schemas.openxmlformats.org/officeDocument/2006/relationships/hyperlink" Target="http://webapp.etsi.org/teldir/ListPersDetails.asp?PersId=24089" TargetMode="External" Id="R656ab0f2e272474f" /><Relationship Type="http://schemas.openxmlformats.org/officeDocument/2006/relationships/hyperlink" Target="http://portal.3gpp.org/desktopmodules/Release/ReleaseDetails.aspx?releaseId=190" TargetMode="External" Id="R2035a156d05a48d0" /><Relationship Type="http://schemas.openxmlformats.org/officeDocument/2006/relationships/hyperlink" Target="http://portal.3gpp.org/desktopmodules/Specifications/SpecificationDetails.aspx?specificationId=3045" TargetMode="External" Id="R982484fffa69471b" /><Relationship Type="http://schemas.openxmlformats.org/officeDocument/2006/relationships/hyperlink" Target="http://portal.3gpp.org/desktopmodules/WorkItem/WorkItemDetails.aspx?workitemId=710045" TargetMode="External" Id="R5adfa30268e44997" /><Relationship Type="http://schemas.openxmlformats.org/officeDocument/2006/relationships/hyperlink" Target="http://www.3gpp.org/ftp/TSG_SA/WG3_Security/TSGS3_88_Dali/Docs/S3-172005.zip" TargetMode="External" Id="Rd51e60692c164a7b" /><Relationship Type="http://schemas.openxmlformats.org/officeDocument/2006/relationships/hyperlink" Target="http://webapp.etsi.org/teldir/ListPersDetails.asp?PersId=24089" TargetMode="External" Id="R42bd64eb9b1e4c11" /><Relationship Type="http://schemas.openxmlformats.org/officeDocument/2006/relationships/hyperlink" Target="http://portal.3gpp.org/desktopmodules/Release/ReleaseDetails.aspx?releaseId=190" TargetMode="External" Id="Rb5cc79b07bfc4fa8" /><Relationship Type="http://schemas.openxmlformats.org/officeDocument/2006/relationships/hyperlink" Target="http://www.3gpp.org/ftp/TSG_SA/WG3_Security/TSGS3_88_Dali/Docs/S3-172006.zip" TargetMode="External" Id="R531924bd05fc4c11" /><Relationship Type="http://schemas.openxmlformats.org/officeDocument/2006/relationships/hyperlink" Target="http://webapp.etsi.org/teldir/ListPersDetails.asp?PersId=24089" TargetMode="External" Id="R8bdaf5cf85504b21" /><Relationship Type="http://schemas.openxmlformats.org/officeDocument/2006/relationships/hyperlink" Target="http://portal.3gpp.org/desktopmodules/Release/ReleaseDetails.aspx?releaseId=190" TargetMode="External" Id="Ra121f608e2b74977" /><Relationship Type="http://schemas.openxmlformats.org/officeDocument/2006/relationships/hyperlink" Target="http://portal.3gpp.org/desktopmodules/Specifications/SpecificationDetails.aspx?specificationId=3169" TargetMode="External" Id="R03ec051a2984427e" /><Relationship Type="http://schemas.openxmlformats.org/officeDocument/2006/relationships/hyperlink" Target="http://portal.3gpp.org/desktopmodules/WorkItem/WorkItemDetails.aspx?workitemId=750016" TargetMode="External" Id="R92d41e1e9b9c490d" /><Relationship Type="http://schemas.openxmlformats.org/officeDocument/2006/relationships/hyperlink" Target="http://www.3gpp.org/ftp/TSG_SA/WG3_Security/TSGS3_88_Dali/Docs/S3-172007.zip" TargetMode="External" Id="Re7503112e0854de8" /><Relationship Type="http://schemas.openxmlformats.org/officeDocument/2006/relationships/hyperlink" Target="http://webapp.etsi.org/teldir/ListPersDetails.asp?PersId=24089" TargetMode="External" Id="R7c6d7d9a2cf04e67" /><Relationship Type="http://schemas.openxmlformats.org/officeDocument/2006/relationships/hyperlink" Target="http://portal.3gpp.org/ngppapp/CreateTdoc.aspx?mode=view&amp;contributionId=817154" TargetMode="External" Id="R123cc0d722d540f9" /><Relationship Type="http://schemas.openxmlformats.org/officeDocument/2006/relationships/hyperlink" Target="http://portal.3gpp.org/desktopmodules/Release/ReleaseDetails.aspx?releaseId=190" TargetMode="External" Id="Rd05947c06b8b45e0" /><Relationship Type="http://schemas.openxmlformats.org/officeDocument/2006/relationships/hyperlink" Target="http://portal.3gpp.org/desktopmodules/Specifications/SpecificationDetails.aspx?specificationId=3169" TargetMode="External" Id="R1064047c25264979" /><Relationship Type="http://schemas.openxmlformats.org/officeDocument/2006/relationships/hyperlink" Target="http://portal.3gpp.org/desktopmodules/WorkItem/WorkItemDetails.aspx?workitemId=750016" TargetMode="External" Id="R92bb05248d69478d" /><Relationship Type="http://schemas.openxmlformats.org/officeDocument/2006/relationships/hyperlink" Target="http://www.3gpp.org/ftp/TSG_SA/WG3_Security/TSGS3_88_Dali/Docs/S3-172008.zip" TargetMode="External" Id="R9e38dfb1c9df41b4" /><Relationship Type="http://schemas.openxmlformats.org/officeDocument/2006/relationships/hyperlink" Target="http://webapp.etsi.org/teldir/ListPersDetails.asp?PersId=24089" TargetMode="External" Id="R8a36850d462d4ee3" /><Relationship Type="http://schemas.openxmlformats.org/officeDocument/2006/relationships/hyperlink" Target="http://portal.3gpp.org/ngppapp/CreateTdoc.aspx?mode=view&amp;contributionId=831139" TargetMode="External" Id="R9232a83587864337" /><Relationship Type="http://schemas.openxmlformats.org/officeDocument/2006/relationships/hyperlink" Target="http://portal.3gpp.org/desktopmodules/Release/ReleaseDetails.aspx?releaseId=190" TargetMode="External" Id="R79360e816c244785" /><Relationship Type="http://schemas.openxmlformats.org/officeDocument/2006/relationships/hyperlink" Target="http://portal.3gpp.org/desktopmodules/Specifications/SpecificationDetails.aspx?specificationId=3169" TargetMode="External" Id="Rbbe75ae1c2a54be8" /><Relationship Type="http://schemas.openxmlformats.org/officeDocument/2006/relationships/hyperlink" Target="http://portal.3gpp.org/desktopmodules/WorkItem/WorkItemDetails.aspx?workitemId=750016" TargetMode="External" Id="R122d82030c294c1a" /><Relationship Type="http://schemas.openxmlformats.org/officeDocument/2006/relationships/hyperlink" Target="http://www.3gpp.org/ftp/TSG_SA/WG3_Security/TSGS3_88_Dali/Docs/S3-172009.zip" TargetMode="External" Id="Ra9017768b3c74864" /><Relationship Type="http://schemas.openxmlformats.org/officeDocument/2006/relationships/hyperlink" Target="http://webapp.etsi.org/teldir/ListPersDetails.asp?PersId=24089" TargetMode="External" Id="Rae1c419ab8224052" /><Relationship Type="http://schemas.openxmlformats.org/officeDocument/2006/relationships/hyperlink" Target="http://portal.3gpp.org/ngppapp/CreateTdoc.aspx?mode=view&amp;contributionId=831144" TargetMode="External" Id="Rdc97cc2aa549470a" /><Relationship Type="http://schemas.openxmlformats.org/officeDocument/2006/relationships/hyperlink" Target="http://www.3gpp.org/ftp/TSG_SA/WG3_Security/TSGS3_88_Dali/Docs/S3-172010.zip" TargetMode="External" Id="R6e8310bce614498c" /><Relationship Type="http://schemas.openxmlformats.org/officeDocument/2006/relationships/hyperlink" Target="http://webapp.etsi.org/teldir/ListPersDetails.asp?PersId=24089" TargetMode="External" Id="R0484860535204f16" /><Relationship Type="http://schemas.openxmlformats.org/officeDocument/2006/relationships/hyperlink" Target="http://portal.3gpp.org/ngppapp/CreateTdoc.aspx?mode=view&amp;contributionId=831146" TargetMode="External" Id="R289dd7452da84442" /><Relationship Type="http://schemas.openxmlformats.org/officeDocument/2006/relationships/hyperlink" Target="http://portal.3gpp.org/desktopmodules/Release/ReleaseDetails.aspx?releaseId=190" TargetMode="External" Id="R50f7571aa48e44d1" /><Relationship Type="http://schemas.openxmlformats.org/officeDocument/2006/relationships/hyperlink" Target="http://portal.3gpp.org/desktopmodules/Specifications/SpecificationDetails.aspx?specificationId=3169" TargetMode="External" Id="Rfd2ccf86bb8a4f62" /><Relationship Type="http://schemas.openxmlformats.org/officeDocument/2006/relationships/hyperlink" Target="http://portal.3gpp.org/desktopmodules/WorkItem/WorkItemDetails.aspx?workitemId=750016" TargetMode="External" Id="R6a62344d2cce4643" /><Relationship Type="http://schemas.openxmlformats.org/officeDocument/2006/relationships/hyperlink" Target="http://www.3gpp.org/ftp/TSG_SA/WG3_Security/TSGS3_88_Dali/Docs/S3-172011.zip" TargetMode="External" Id="Rfdcce625d31e469c" /><Relationship Type="http://schemas.openxmlformats.org/officeDocument/2006/relationships/hyperlink" Target="http://webapp.etsi.org/teldir/ListPersDetails.asp?PersId=24089" TargetMode="External" Id="R1f4bea01858548c3" /><Relationship Type="http://schemas.openxmlformats.org/officeDocument/2006/relationships/hyperlink" Target="http://portal.3gpp.org/ngppapp/CreateTdoc.aspx?mode=view&amp;contributionId=831147" TargetMode="External" Id="R0213168e4e1c448e" /><Relationship Type="http://schemas.openxmlformats.org/officeDocument/2006/relationships/hyperlink" Target="http://portal.3gpp.org/desktopmodules/Release/ReleaseDetails.aspx?releaseId=190" TargetMode="External" Id="Rfd5c7ec8cc9b446b" /><Relationship Type="http://schemas.openxmlformats.org/officeDocument/2006/relationships/hyperlink" Target="http://portal.3gpp.org/desktopmodules/Specifications/SpecificationDetails.aspx?specificationId=3169" TargetMode="External" Id="R5df77b27b2574ac5" /><Relationship Type="http://schemas.openxmlformats.org/officeDocument/2006/relationships/hyperlink" Target="http://portal.3gpp.org/desktopmodules/WorkItem/WorkItemDetails.aspx?workitemId=750016" TargetMode="External" Id="R9ff928fb3cd9450e" /><Relationship Type="http://schemas.openxmlformats.org/officeDocument/2006/relationships/hyperlink" Target="http://www.3gpp.org/ftp/TSG_SA/WG3_Security/TSGS3_88_Dali/Docs/S3-172012.zip" TargetMode="External" Id="R3a62c5de646e4da1" /><Relationship Type="http://schemas.openxmlformats.org/officeDocument/2006/relationships/hyperlink" Target="http://webapp.etsi.org/teldir/ListPersDetails.asp?PersId=24089" TargetMode="External" Id="R57da681b308e4baf" /><Relationship Type="http://schemas.openxmlformats.org/officeDocument/2006/relationships/hyperlink" Target="http://portal.3gpp.org/ngppapp/CreateTdoc.aspx?mode=view&amp;contributionId=831148" TargetMode="External" Id="Ra893ebce00b34caa" /><Relationship Type="http://schemas.openxmlformats.org/officeDocument/2006/relationships/hyperlink" Target="http://portal.3gpp.org/desktopmodules/Release/ReleaseDetails.aspx?releaseId=190" TargetMode="External" Id="R59f9d4413cb14f97" /><Relationship Type="http://schemas.openxmlformats.org/officeDocument/2006/relationships/hyperlink" Target="http://portal.3gpp.org/desktopmodules/Specifications/SpecificationDetails.aspx?specificationId=3169" TargetMode="External" Id="R5064411b4e1b4bb7" /><Relationship Type="http://schemas.openxmlformats.org/officeDocument/2006/relationships/hyperlink" Target="http://portal.3gpp.org/desktopmodules/WorkItem/WorkItemDetails.aspx?workitemId=750016" TargetMode="External" Id="R6af99dc7ad084845" /><Relationship Type="http://schemas.openxmlformats.org/officeDocument/2006/relationships/hyperlink" Target="http://www.3gpp.org/ftp/TSG_SA/WG3_Security/TSGS3_88_Dali/Docs/S3-172013.zip" TargetMode="External" Id="R25f30ebc0f0644ab" /><Relationship Type="http://schemas.openxmlformats.org/officeDocument/2006/relationships/hyperlink" Target="http://webapp.etsi.org/teldir/ListPersDetails.asp?PersId=24089" TargetMode="External" Id="R9141d0c701d940e9" /><Relationship Type="http://schemas.openxmlformats.org/officeDocument/2006/relationships/hyperlink" Target="http://portal.3gpp.org/ngppapp/CreateTdoc.aspx?mode=view&amp;contributionId=817159" TargetMode="External" Id="R7af6e6c474f24a5e" /><Relationship Type="http://schemas.openxmlformats.org/officeDocument/2006/relationships/hyperlink" Target="http://portal.3gpp.org/desktopmodules/Release/ReleaseDetails.aspx?releaseId=190" TargetMode="External" Id="R3857265df0764e90" /><Relationship Type="http://schemas.openxmlformats.org/officeDocument/2006/relationships/hyperlink" Target="http://portal.3gpp.org/desktopmodules/Specifications/SpecificationDetails.aspx?specificationId=3169" TargetMode="External" Id="R31a8718a1a6c4d08" /><Relationship Type="http://schemas.openxmlformats.org/officeDocument/2006/relationships/hyperlink" Target="http://portal.3gpp.org/desktopmodules/WorkItem/WorkItemDetails.aspx?workitemId=750016" TargetMode="External" Id="Rea71091459374c1e" /><Relationship Type="http://schemas.openxmlformats.org/officeDocument/2006/relationships/hyperlink" Target="http://www.3gpp.org/ftp/TSG_SA/WG3_Security/TSGS3_88_Dali/Docs/S3-172014.zip" TargetMode="External" Id="Rc62b836293a04a4f" /><Relationship Type="http://schemas.openxmlformats.org/officeDocument/2006/relationships/hyperlink" Target="http://webapp.etsi.org/teldir/ListPersDetails.asp?PersId=24089" TargetMode="External" Id="Rb80141adfa3b40c0" /><Relationship Type="http://schemas.openxmlformats.org/officeDocument/2006/relationships/hyperlink" Target="http://portal.3gpp.org/ngppapp/CreateTdoc.aspx?mode=view&amp;contributionId=831145" TargetMode="External" Id="R7d578a5b571d4d99" /><Relationship Type="http://schemas.openxmlformats.org/officeDocument/2006/relationships/hyperlink" Target="http://portal.3gpp.org/desktopmodules/Release/ReleaseDetails.aspx?releaseId=190" TargetMode="External" Id="R07734f2338ef4ead" /><Relationship Type="http://schemas.openxmlformats.org/officeDocument/2006/relationships/hyperlink" Target="http://portal.3gpp.org/desktopmodules/Specifications/SpecificationDetails.aspx?specificationId=3169" TargetMode="External" Id="R9584ec45bbbf413b" /><Relationship Type="http://schemas.openxmlformats.org/officeDocument/2006/relationships/hyperlink" Target="http://portal.3gpp.org/desktopmodules/WorkItem/WorkItemDetails.aspx?workitemId=750016" TargetMode="External" Id="Rd47863b7afd84dcc" /><Relationship Type="http://schemas.openxmlformats.org/officeDocument/2006/relationships/hyperlink" Target="http://www.3gpp.org/ftp/TSG_SA/WG3_Security/TSGS3_88_Dali/Docs/S3-172015.zip" TargetMode="External" Id="R51ef23bdb8f8476d" /><Relationship Type="http://schemas.openxmlformats.org/officeDocument/2006/relationships/hyperlink" Target="http://webapp.etsi.org/teldir/ListPersDetails.asp?PersId=24089" TargetMode="External" Id="R530ed355599e4a20" /><Relationship Type="http://schemas.openxmlformats.org/officeDocument/2006/relationships/hyperlink" Target="http://www.3gpp.org/ftp/TSG_SA/WG3_Security/TSGS3_88_Dali/Docs/S3-172016.zip" TargetMode="External" Id="Rddd9a878279c48d0" /><Relationship Type="http://schemas.openxmlformats.org/officeDocument/2006/relationships/hyperlink" Target="http://webapp.etsi.org/teldir/ListPersDetails.asp?PersId=24089" TargetMode="External" Id="R3ff50f04917441a8" /><Relationship Type="http://schemas.openxmlformats.org/officeDocument/2006/relationships/hyperlink" Target="http://portal.3gpp.org/desktopmodules/Release/ReleaseDetails.aspx?releaseId=190" TargetMode="External" Id="Rc10d9a3dcac3472e" /><Relationship Type="http://schemas.openxmlformats.org/officeDocument/2006/relationships/hyperlink" Target="http://www.3gpp.org/ftp/TSG_SA/WG3_Security/TSGS3_88_Dali/Docs/S3-172017.zip" TargetMode="External" Id="R1f67561f4db0411f" /><Relationship Type="http://schemas.openxmlformats.org/officeDocument/2006/relationships/hyperlink" Target="http://webapp.etsi.org/teldir/ListPersDetails.asp?PersId=24089" TargetMode="External" Id="Rdb4ce666b20249c2" /><Relationship Type="http://schemas.openxmlformats.org/officeDocument/2006/relationships/hyperlink" Target="http://www.3gpp.org/ftp/TSG_SA/WG3_Security/TSGS3_88_Dali/Docs/S3-172018.zip" TargetMode="External" Id="R40ca8b8effc34071" /><Relationship Type="http://schemas.openxmlformats.org/officeDocument/2006/relationships/hyperlink" Target="http://webapp.etsi.org/teldir/ListPersDetails.asp?PersId=24089" TargetMode="External" Id="R13663465e39543f9" /><Relationship Type="http://schemas.openxmlformats.org/officeDocument/2006/relationships/hyperlink" Target="http://portal.3gpp.org/desktopmodules/Release/ReleaseDetails.aspx?releaseId=190" TargetMode="External" Id="R74f1eb076d364732" /><Relationship Type="http://schemas.openxmlformats.org/officeDocument/2006/relationships/hyperlink" Target="http://www.3gpp.org/ftp/TSG_SA/WG3_Security/TSGS3_88_Dali/Docs/S3-172019.zip" TargetMode="External" Id="Rab94245613ff432e" /><Relationship Type="http://schemas.openxmlformats.org/officeDocument/2006/relationships/hyperlink" Target="http://webapp.etsi.org/teldir/ListPersDetails.asp?PersId=24089" TargetMode="External" Id="Rad4e35972643459b" /><Relationship Type="http://schemas.openxmlformats.org/officeDocument/2006/relationships/hyperlink" Target="http://portal.3gpp.org/desktopmodules/Release/ReleaseDetails.aspx?releaseId=190" TargetMode="External" Id="Rbeacb2ab219d4c27" /><Relationship Type="http://schemas.openxmlformats.org/officeDocument/2006/relationships/hyperlink" Target="http://portal.3gpp.org/desktopmodules/Specifications/SpecificationDetails.aspx?specificationId=3169" TargetMode="External" Id="R61a41ceca3ac4216" /><Relationship Type="http://schemas.openxmlformats.org/officeDocument/2006/relationships/hyperlink" Target="http://portal.3gpp.org/desktopmodules/WorkItem/WorkItemDetails.aspx?workitemId=750016" TargetMode="External" Id="R7f692e7ede8d419a" /><Relationship Type="http://schemas.openxmlformats.org/officeDocument/2006/relationships/hyperlink" Target="http://www.3gpp.org/ftp/TSG_SA/WG3_Security/TSGS3_88_Dali/Docs/S3-172020.zip" TargetMode="External" Id="R683e5b77383845ff" /><Relationship Type="http://schemas.openxmlformats.org/officeDocument/2006/relationships/hyperlink" Target="http://webapp.etsi.org/teldir/ListPersDetails.asp?PersId=24089" TargetMode="External" Id="Re81208535cff4fec" /><Relationship Type="http://schemas.openxmlformats.org/officeDocument/2006/relationships/hyperlink" Target="http://portal.3gpp.org/desktopmodules/Release/ReleaseDetails.aspx?releaseId=190" TargetMode="External" Id="R9fe6c191f9424731" /><Relationship Type="http://schemas.openxmlformats.org/officeDocument/2006/relationships/hyperlink" Target="http://portal.3gpp.org/desktopmodules/Specifications/SpecificationDetails.aspx?specificationId=3169" TargetMode="External" Id="R794aed4fcf8b4fc8" /><Relationship Type="http://schemas.openxmlformats.org/officeDocument/2006/relationships/hyperlink" Target="http://portal.3gpp.org/desktopmodules/WorkItem/WorkItemDetails.aspx?workitemId=750016" TargetMode="External" Id="Re219d2e98e034b10" /><Relationship Type="http://schemas.openxmlformats.org/officeDocument/2006/relationships/hyperlink" Target="http://www.3gpp.org/ftp/TSG_SA/WG3_Security/TSGS3_88_Dali/Docs/S3-172021.zip" TargetMode="External" Id="R024c22a18e1b47a4" /><Relationship Type="http://schemas.openxmlformats.org/officeDocument/2006/relationships/hyperlink" Target="http://webapp.etsi.org/teldir/ListPersDetails.asp?PersId=24089" TargetMode="External" Id="Rf7da808c01a14937" /><Relationship Type="http://schemas.openxmlformats.org/officeDocument/2006/relationships/hyperlink" Target="http://portal.3gpp.org/desktopmodules/Release/ReleaseDetails.aspx?releaseId=190" TargetMode="External" Id="Rb4e87ca337c346a1" /><Relationship Type="http://schemas.openxmlformats.org/officeDocument/2006/relationships/hyperlink" Target="http://portal.3gpp.org/desktopmodules/Specifications/SpecificationDetails.aspx?specificationId=3169" TargetMode="External" Id="R273d8c5900034b68" /><Relationship Type="http://schemas.openxmlformats.org/officeDocument/2006/relationships/hyperlink" Target="http://portal.3gpp.org/desktopmodules/WorkItem/WorkItemDetails.aspx?workitemId=750016" TargetMode="External" Id="R3db3ac05caa646cf" /><Relationship Type="http://schemas.openxmlformats.org/officeDocument/2006/relationships/hyperlink" Target="http://www.3gpp.org/ftp/TSG_SA/WG3_Security/TSGS3_88_Dali/Docs/S3-172022.zip" TargetMode="External" Id="Rfba86804889d44fe" /><Relationship Type="http://schemas.openxmlformats.org/officeDocument/2006/relationships/hyperlink" Target="http://webapp.etsi.org/teldir/ListPersDetails.asp?PersId=24089" TargetMode="External" Id="R6ca881b819ad4876" /><Relationship Type="http://schemas.openxmlformats.org/officeDocument/2006/relationships/hyperlink" Target="http://portal.3gpp.org/ngppapp/CreateTdoc.aspx?mode=view&amp;contributionId=817128" TargetMode="External" Id="R8e2426883d9a4811" /><Relationship Type="http://schemas.openxmlformats.org/officeDocument/2006/relationships/hyperlink" Target="http://portal.3gpp.org/desktopmodules/Release/ReleaseDetails.aspx?releaseId=190" TargetMode="External" Id="R7812fce528354b34" /><Relationship Type="http://schemas.openxmlformats.org/officeDocument/2006/relationships/hyperlink" Target="http://portal.3gpp.org/desktopmodules/Specifications/SpecificationDetails.aspx?specificationId=3169" TargetMode="External" Id="R6abfb2e1eaf148c2" /><Relationship Type="http://schemas.openxmlformats.org/officeDocument/2006/relationships/hyperlink" Target="http://portal.3gpp.org/desktopmodules/WorkItem/WorkItemDetails.aspx?workitemId=750016" TargetMode="External" Id="R6f227ff461fb4ae7" /><Relationship Type="http://schemas.openxmlformats.org/officeDocument/2006/relationships/hyperlink" Target="http://www.3gpp.org/ftp/TSG_SA/WG3_Security/TSGS3_88_Dali/Docs/S3-172023.zip" TargetMode="External" Id="Re6bbfd965d0e49aa" /><Relationship Type="http://schemas.openxmlformats.org/officeDocument/2006/relationships/hyperlink" Target="http://webapp.etsi.org/teldir/ListPersDetails.asp?PersId=24089" TargetMode="External" Id="Rfb1762618241465e" /><Relationship Type="http://schemas.openxmlformats.org/officeDocument/2006/relationships/hyperlink" Target="http://portal.3gpp.org/desktopmodules/Release/ReleaseDetails.aspx?releaseId=189" TargetMode="External" Id="Ra8c6b60645264e0d" /><Relationship Type="http://schemas.openxmlformats.org/officeDocument/2006/relationships/hyperlink" Target="http://portal.3gpp.org/desktopmodules/Specifications/SpecificationDetails.aspx?specificationId=2288" TargetMode="External" Id="R064c900b622c4bdd" /><Relationship Type="http://schemas.openxmlformats.org/officeDocument/2006/relationships/hyperlink" Target="http://portal.3gpp.org/desktopmodules/WorkItem/WorkItemDetails.aspx?workitemId=730052" TargetMode="External" Id="R9c135f200de74ce6" /><Relationship Type="http://schemas.openxmlformats.org/officeDocument/2006/relationships/hyperlink" Target="http://www.3gpp.org/ftp/TSG_SA/WG3_Security/TSGS3_88_Dali/Docs/S3-172024.zip" TargetMode="External" Id="R0b3ee965b1694dcd" /><Relationship Type="http://schemas.openxmlformats.org/officeDocument/2006/relationships/hyperlink" Target="http://webapp.etsi.org/teldir/ListPersDetails.asp?PersId=24089" TargetMode="External" Id="Rfdfbbe8189504424" /><Relationship Type="http://schemas.openxmlformats.org/officeDocument/2006/relationships/hyperlink" Target="http://portal.3gpp.org/desktopmodules/Release/ReleaseDetails.aspx?releaseId=190" TargetMode="External" Id="R0c59d8bafb1a41fc" /><Relationship Type="http://schemas.openxmlformats.org/officeDocument/2006/relationships/hyperlink" Target="http://www.3gpp.org/ftp/TSG_SA/WG3_Security/TSGS3_88_Dali/Docs/S3-172025.zip" TargetMode="External" Id="Rd1c24d7f95bc498f" /><Relationship Type="http://schemas.openxmlformats.org/officeDocument/2006/relationships/hyperlink" Target="http://webapp.etsi.org/teldir/ListPersDetails.asp?PersId=24089" TargetMode="External" Id="Rd2fe389d3d7243ee" /><Relationship Type="http://schemas.openxmlformats.org/officeDocument/2006/relationships/hyperlink" Target="http://www.3gpp.org/ftp/TSG_SA/WG3_Security/TSGS3_88_Dali/Docs/S3-172026.zip" TargetMode="External" Id="Rbcc70ec62de24878" /><Relationship Type="http://schemas.openxmlformats.org/officeDocument/2006/relationships/hyperlink" Target="http://webapp.etsi.org/teldir/ListPersDetails.asp?PersId=24089" TargetMode="External" Id="R665471afbdb7428c" /><Relationship Type="http://schemas.openxmlformats.org/officeDocument/2006/relationships/hyperlink" Target="http://portal.3gpp.org/ngppapp/CreateTdoc.aspx?mode=view&amp;contributionId=817121" TargetMode="External" Id="R4d6e8b1dc2aa4d5b" /><Relationship Type="http://schemas.openxmlformats.org/officeDocument/2006/relationships/hyperlink" Target="http://portal.3gpp.org/desktopmodules/Release/ReleaseDetails.aspx?releaseId=190" TargetMode="External" Id="Rc913eb4659264e41" /><Relationship Type="http://schemas.openxmlformats.org/officeDocument/2006/relationships/hyperlink" Target="http://portal.3gpp.org/desktopmodules/Specifications/SpecificationDetails.aspx?specificationId=2296" TargetMode="External" Id="R287e50a8961d4bff" /><Relationship Type="http://schemas.openxmlformats.org/officeDocument/2006/relationships/hyperlink" Target="http://portal.3gpp.org/desktopmodules/WorkItem/WorkItemDetails.aspx?workitemId=750033" TargetMode="External" Id="R7258e14dda0f4573" /><Relationship Type="http://schemas.openxmlformats.org/officeDocument/2006/relationships/hyperlink" Target="http://www.3gpp.org/ftp/TSG_SA/WG3_Security/TSGS3_88_Dali/Docs/S3-172027.zip" TargetMode="External" Id="R8332b3a6e8f84348" /><Relationship Type="http://schemas.openxmlformats.org/officeDocument/2006/relationships/hyperlink" Target="http://webapp.etsi.org/teldir/ListPersDetails.asp?PersId=47719" TargetMode="External" Id="R273299bf75da4cec" /><Relationship Type="http://schemas.openxmlformats.org/officeDocument/2006/relationships/hyperlink" Target="http://portal.3gpp.org/ngppapp/CreateTdoc.aspx?mode=view&amp;contributionId=817105" TargetMode="External" Id="R74c463c48f3d4e6f" /><Relationship Type="http://schemas.openxmlformats.org/officeDocument/2006/relationships/hyperlink" Target="http://portal.3gpp.org/desktopmodules/Release/ReleaseDetails.aspx?releaseId=190" TargetMode="External" Id="R20f70a33d9e549ec" /><Relationship Type="http://schemas.openxmlformats.org/officeDocument/2006/relationships/hyperlink" Target="http://portal.3gpp.org/desktopmodules/Specifications/SpecificationDetails.aspx?specificationId=3100" TargetMode="External" Id="R2fa4a9a9ee96493b" /><Relationship Type="http://schemas.openxmlformats.org/officeDocument/2006/relationships/hyperlink" Target="http://portal.3gpp.org/desktopmodules/WorkItem/WorkItemDetails.aspx?workitemId=720075" TargetMode="External" Id="R5fb69383a6334b17" /><Relationship Type="http://schemas.openxmlformats.org/officeDocument/2006/relationships/hyperlink" Target="http://www.3gpp.org/ftp/TSG_SA/WG3_Security/TSGS3_88_Dali/Docs/S3-172028.zip" TargetMode="External" Id="R8ecccdca98c6429d" /><Relationship Type="http://schemas.openxmlformats.org/officeDocument/2006/relationships/hyperlink" Target="http://webapp.etsi.org/teldir/ListPersDetails.asp?PersId=47719" TargetMode="External" Id="R71a6abc6466c477f" /><Relationship Type="http://schemas.openxmlformats.org/officeDocument/2006/relationships/hyperlink" Target="http://portal.3gpp.org/ngppapp/CreateTdoc.aspx?mode=view&amp;contributionId=817111" TargetMode="External" Id="Re4ecb589422f4549" /><Relationship Type="http://schemas.openxmlformats.org/officeDocument/2006/relationships/hyperlink" Target="http://portal.3gpp.org/desktopmodules/Release/ReleaseDetails.aspx?releaseId=190" TargetMode="External" Id="Re4e2355c29a14a2f" /><Relationship Type="http://schemas.openxmlformats.org/officeDocument/2006/relationships/hyperlink" Target="http://portal.3gpp.org/desktopmodules/Specifications/SpecificationDetails.aspx?specificationId=3129" TargetMode="External" Id="R1a43f7e2bd03484a" /><Relationship Type="http://schemas.openxmlformats.org/officeDocument/2006/relationships/hyperlink" Target="http://portal.3gpp.org/desktopmodules/WorkItem/WorkItemDetails.aspx?workitemId=730051" TargetMode="External" Id="Rf2ad06c3105a4f93" /><Relationship Type="http://schemas.openxmlformats.org/officeDocument/2006/relationships/hyperlink" Target="http://www.3gpp.org/ftp/TSG_SA/WG3_Security/TSGS3_88_Dali/Docs/S3-172029.zip" TargetMode="External" Id="R043d4933dd5d423e" /><Relationship Type="http://schemas.openxmlformats.org/officeDocument/2006/relationships/hyperlink" Target="http://webapp.etsi.org/teldir/ListPersDetails.asp?PersId=47719" TargetMode="External" Id="R28c328ada6aa43e8" /><Relationship Type="http://schemas.openxmlformats.org/officeDocument/2006/relationships/hyperlink" Target="http://portal.3gpp.org/ngppapp/CreateTdoc.aspx?mode=view&amp;contributionId=817104" TargetMode="External" Id="R813b78826da2456a" /><Relationship Type="http://schemas.openxmlformats.org/officeDocument/2006/relationships/hyperlink" Target="http://portal.3gpp.org/desktopmodules/Release/ReleaseDetails.aspx?releaseId=190" TargetMode="External" Id="Rc43b6045a73f47fd" /><Relationship Type="http://schemas.openxmlformats.org/officeDocument/2006/relationships/hyperlink" Target="http://portal.3gpp.org/desktopmodules/Specifications/SpecificationDetails.aspx?specificationId=3002" TargetMode="External" Id="Rf12abb96f58348ff" /><Relationship Type="http://schemas.openxmlformats.org/officeDocument/2006/relationships/hyperlink" Target="http://portal.3gpp.org/desktopmodules/WorkItem/WorkItemDetails.aspx?workitemId=620062" TargetMode="External" Id="Rf8ccf40d9d894c41" /><Relationship Type="http://schemas.openxmlformats.org/officeDocument/2006/relationships/hyperlink" Target="http://www.3gpp.org/ftp/TSG_SA/WG3_Security/TSGS3_88_Dali/Docs/S3-172030.zip" TargetMode="External" Id="R114622ae312a429b" /><Relationship Type="http://schemas.openxmlformats.org/officeDocument/2006/relationships/hyperlink" Target="http://webapp.etsi.org/teldir/ListPersDetails.asp?PersId=47719" TargetMode="External" Id="R7d5d844296884576" /><Relationship Type="http://schemas.openxmlformats.org/officeDocument/2006/relationships/hyperlink" Target="http://portal.3gpp.org/desktopmodules/Release/ReleaseDetails.aspx?releaseId=190" TargetMode="External" Id="Re4a6410b38254a1a" /><Relationship Type="http://schemas.openxmlformats.org/officeDocument/2006/relationships/hyperlink" Target="http://portal.3gpp.org/desktopmodules/Specifications/SpecificationDetails.aspx?specificationId=3169" TargetMode="External" Id="R49a71e82c08e4d0c" /><Relationship Type="http://schemas.openxmlformats.org/officeDocument/2006/relationships/hyperlink" Target="http://portal.3gpp.org/desktopmodules/WorkItem/WorkItemDetails.aspx?workitemId=750016" TargetMode="External" Id="R37f2a89cf6454e19" /><Relationship Type="http://schemas.openxmlformats.org/officeDocument/2006/relationships/hyperlink" Target="http://www.3gpp.org/ftp/TSG_SA/WG3_Security/TSGS3_88_Dali/Docs/S3-172031.zip" TargetMode="External" Id="R2a166a5886c94f59" /><Relationship Type="http://schemas.openxmlformats.org/officeDocument/2006/relationships/hyperlink" Target="http://webapp.etsi.org/teldir/ListPersDetails.asp?PersId=23516" TargetMode="External" Id="R06e3b99d28174db3" /><Relationship Type="http://schemas.openxmlformats.org/officeDocument/2006/relationships/hyperlink" Target="http://portal.3gpp.org/ngppapp/CreateTdoc.aspx?mode=view&amp;contributionId=817072" TargetMode="External" Id="Rc9b8accec18d4c2f" /><Relationship Type="http://schemas.openxmlformats.org/officeDocument/2006/relationships/hyperlink" Target="http://portal.3gpp.org/desktopmodules/Release/ReleaseDetails.aspx?releaseId=190" TargetMode="External" Id="R640266c5e27a42eb" /><Relationship Type="http://schemas.openxmlformats.org/officeDocument/2006/relationships/hyperlink" Target="http://portal.3gpp.org/desktopmodules/Specifications/SpecificationDetails.aspx?specificationId=3045" TargetMode="External" Id="R352e585770b54b09" /><Relationship Type="http://schemas.openxmlformats.org/officeDocument/2006/relationships/hyperlink" Target="http://portal.3gpp.org/desktopmodules/WorkItem/WorkItemDetails.aspx?workitemId=710045" TargetMode="External" Id="Rda8975028f584d88" /><Relationship Type="http://schemas.openxmlformats.org/officeDocument/2006/relationships/hyperlink" Target="http://www.3gpp.org/ftp/TSG_SA/WG3_Security/TSGS3_88_Dali/Docs/S3-172032.zip" TargetMode="External" Id="R1e5ebed7c94c4acf" /><Relationship Type="http://schemas.openxmlformats.org/officeDocument/2006/relationships/hyperlink" Target="http://webapp.etsi.org/teldir/ListPersDetails.asp?PersId=33521" TargetMode="External" Id="R6f456e0679344e47" /><Relationship Type="http://schemas.openxmlformats.org/officeDocument/2006/relationships/hyperlink" Target="http://portal.3gpp.org/desktopmodules/Release/ReleaseDetails.aspx?releaseId=190" TargetMode="External" Id="R8c13fd1a3c8e4c41" /><Relationship Type="http://schemas.openxmlformats.org/officeDocument/2006/relationships/hyperlink" Target="http://portal.3gpp.org/desktopmodules/Specifications/SpecificationDetails.aspx?specificationId=3045" TargetMode="External" Id="R5d754d0240124501" /><Relationship Type="http://schemas.openxmlformats.org/officeDocument/2006/relationships/hyperlink" Target="http://portal.3gpp.org/desktopmodules/WorkItem/WorkItemDetails.aspx?workitemId=710045" TargetMode="External" Id="R9b544b145629432b" /><Relationship Type="http://schemas.openxmlformats.org/officeDocument/2006/relationships/hyperlink" Target="http://www.3gpp.org/ftp/TSG_SA/WG3_Security/TSGS3_88_Dali/Docs/S3-172033.zip" TargetMode="External" Id="Ra5b063a9e26c423b" /><Relationship Type="http://schemas.openxmlformats.org/officeDocument/2006/relationships/hyperlink" Target="http://webapp.etsi.org/teldir/ListPersDetails.asp?PersId=47719" TargetMode="External" Id="Rca80d826594b47b8" /><Relationship Type="http://schemas.openxmlformats.org/officeDocument/2006/relationships/hyperlink" Target="http://portal.3gpp.org/desktopmodules/Release/ReleaseDetails.aspx?releaseId=190" TargetMode="External" Id="R40dcc4927e8b4355" /><Relationship Type="http://schemas.openxmlformats.org/officeDocument/2006/relationships/hyperlink" Target="http://portal.3gpp.org/desktopmodules/Specifications/SpecificationDetails.aspx?specificationId=3169" TargetMode="External" Id="R04ecd920518c408a" /><Relationship Type="http://schemas.openxmlformats.org/officeDocument/2006/relationships/hyperlink" Target="http://portal.3gpp.org/desktopmodules/WorkItem/WorkItemDetails.aspx?workitemId=750016" TargetMode="External" Id="R96d1bea042df4c1c" /><Relationship Type="http://schemas.openxmlformats.org/officeDocument/2006/relationships/hyperlink" Target="http://www.3gpp.org/ftp/TSG_SA/WG3_Security/TSGS3_88_Dali/Docs/S3-172034.zip" TargetMode="External" Id="R4bbef6d4ca274365" /><Relationship Type="http://schemas.openxmlformats.org/officeDocument/2006/relationships/hyperlink" Target="http://webapp.etsi.org/teldir/ListPersDetails.asp?PersId=33521" TargetMode="External" Id="R09c970a39b4645c6" /><Relationship Type="http://schemas.openxmlformats.org/officeDocument/2006/relationships/hyperlink" Target="http://portal.3gpp.org/desktopmodules/Release/ReleaseDetails.aspx?releaseId=190" TargetMode="External" Id="Rb2d5311e71794b94" /><Relationship Type="http://schemas.openxmlformats.org/officeDocument/2006/relationships/hyperlink" Target="http://portal.3gpp.org/desktopmodules/Specifications/SpecificationDetails.aspx?specificationId=3169" TargetMode="External" Id="R09daa5cf3ab74aae" /><Relationship Type="http://schemas.openxmlformats.org/officeDocument/2006/relationships/hyperlink" Target="http://portal.3gpp.org/desktopmodules/WorkItem/WorkItemDetails.aspx?workitemId=750016" TargetMode="External" Id="Ra1f923df37674d48" /><Relationship Type="http://schemas.openxmlformats.org/officeDocument/2006/relationships/hyperlink" Target="http://www.3gpp.org/ftp/TSG_SA/WG3_Security/TSGS3_88_Dali/Docs/S3-172035.zip" TargetMode="External" Id="R119a180dcc1642d7" /><Relationship Type="http://schemas.openxmlformats.org/officeDocument/2006/relationships/hyperlink" Target="http://webapp.etsi.org/teldir/ListPersDetails.asp?PersId=28179" TargetMode="External" Id="R925ceba0a8cf4769" /><Relationship Type="http://schemas.openxmlformats.org/officeDocument/2006/relationships/hyperlink" Target="http://portal.3gpp.org/desktopmodules/Release/ReleaseDetails.aspx?releaseId=190" TargetMode="External" Id="R98ecb45412524943" /><Relationship Type="http://schemas.openxmlformats.org/officeDocument/2006/relationships/hyperlink" Target="http://www.3gpp.org/ftp/TSG_SA/WG3_Security/TSGS3_88_Dali/Docs/S3-172036.zip" TargetMode="External" Id="Rbd8f5753d92f4eab" /><Relationship Type="http://schemas.openxmlformats.org/officeDocument/2006/relationships/hyperlink" Target="http://webapp.etsi.org/teldir/ListPersDetails.asp?PersId=33521" TargetMode="External" Id="R82741f2290964ab0" /><Relationship Type="http://schemas.openxmlformats.org/officeDocument/2006/relationships/hyperlink" Target="http://portal.3gpp.org/desktopmodules/Release/ReleaseDetails.aspx?releaseId=190" TargetMode="External" Id="R707c453161fd4b76" /><Relationship Type="http://schemas.openxmlformats.org/officeDocument/2006/relationships/hyperlink" Target="http://portal.3gpp.org/desktopmodules/Specifications/SpecificationDetails.aspx?specificationId=3045" TargetMode="External" Id="Rba8056621d2844b5" /><Relationship Type="http://schemas.openxmlformats.org/officeDocument/2006/relationships/hyperlink" Target="http://portal.3gpp.org/desktopmodules/WorkItem/WorkItemDetails.aspx?workitemId=710045" TargetMode="External" Id="Rfd026a9e9b744389" /><Relationship Type="http://schemas.openxmlformats.org/officeDocument/2006/relationships/hyperlink" Target="http://www.3gpp.org/ftp/TSG_SA/WG3_Security/TSGS3_88_Dali/Docs/S3-172037.zip" TargetMode="External" Id="R57da19c918ec49cf" /><Relationship Type="http://schemas.openxmlformats.org/officeDocument/2006/relationships/hyperlink" Target="http://webapp.etsi.org/teldir/ListPersDetails.asp?PersId=47719" TargetMode="External" Id="Rab3b9bd7702840dd" /><Relationship Type="http://schemas.openxmlformats.org/officeDocument/2006/relationships/hyperlink" Target="http://portal.3gpp.org/desktopmodules/Release/ReleaseDetails.aspx?releaseId=190" TargetMode="External" Id="R0aaf29186b0747c2" /><Relationship Type="http://schemas.openxmlformats.org/officeDocument/2006/relationships/hyperlink" Target="http://portal.3gpp.org/desktopmodules/Specifications/SpecificationDetails.aspx?specificationId=3169" TargetMode="External" Id="R380b29ef8c5545b5" /><Relationship Type="http://schemas.openxmlformats.org/officeDocument/2006/relationships/hyperlink" Target="http://portal.3gpp.org/desktopmodules/WorkItem/WorkItemDetails.aspx?workitemId=750016" TargetMode="External" Id="R05b5ce7da7ad4107" /><Relationship Type="http://schemas.openxmlformats.org/officeDocument/2006/relationships/hyperlink" Target="http://www.3gpp.org/ftp/TSG_SA/WG3_Security/TSGS3_88_Dali/Docs/S3-172038.zip" TargetMode="External" Id="Rcb85d56ff64f4b19" /><Relationship Type="http://schemas.openxmlformats.org/officeDocument/2006/relationships/hyperlink" Target="http://webapp.etsi.org/teldir/ListPersDetails.asp?PersId=47719" TargetMode="External" Id="R87fdbe8e5b1a4de6" /><Relationship Type="http://schemas.openxmlformats.org/officeDocument/2006/relationships/hyperlink" Target="http://portal.3gpp.org/desktopmodules/Release/ReleaseDetails.aspx?releaseId=190" TargetMode="External" Id="Rce485f36e0f94dc9" /><Relationship Type="http://schemas.openxmlformats.org/officeDocument/2006/relationships/hyperlink" Target="http://portal.3gpp.org/desktopmodules/Specifications/SpecificationDetails.aspx?specificationId=3169" TargetMode="External" Id="R0eca02d3beee4892" /><Relationship Type="http://schemas.openxmlformats.org/officeDocument/2006/relationships/hyperlink" Target="http://portal.3gpp.org/desktopmodules/WorkItem/WorkItemDetails.aspx?workitemId=750016" TargetMode="External" Id="R4e6b7bb9bcde4ff0" /><Relationship Type="http://schemas.openxmlformats.org/officeDocument/2006/relationships/hyperlink" Target="http://www.3gpp.org/ftp/TSG_SA/WG3_Security/TSGS3_88_Dali/Docs/S3-172039.zip" TargetMode="External" Id="Rc46f6d97e3614185" /><Relationship Type="http://schemas.openxmlformats.org/officeDocument/2006/relationships/hyperlink" Target="http://webapp.etsi.org/teldir/ListPersDetails.asp?PersId=47719" TargetMode="External" Id="R1770342fae784b98" /><Relationship Type="http://schemas.openxmlformats.org/officeDocument/2006/relationships/hyperlink" Target="http://portal.3gpp.org/ngppapp/CreateTdoc.aspx?mode=view&amp;contributionId=817079" TargetMode="External" Id="R0abddbff3e2347fb" /><Relationship Type="http://schemas.openxmlformats.org/officeDocument/2006/relationships/hyperlink" Target="http://portal.3gpp.org/desktopmodules/Release/ReleaseDetails.aspx?releaseId=190" TargetMode="External" Id="R6afa714b82cf4fe4" /><Relationship Type="http://schemas.openxmlformats.org/officeDocument/2006/relationships/hyperlink" Target="http://portal.3gpp.org/desktopmodules/Specifications/SpecificationDetails.aspx?specificationId=3045" TargetMode="External" Id="R891b8cb8d9d24627" /><Relationship Type="http://schemas.openxmlformats.org/officeDocument/2006/relationships/hyperlink" Target="http://portal.3gpp.org/desktopmodules/WorkItem/WorkItemDetails.aspx?workitemId=710045" TargetMode="External" Id="R3ed71dec80174831" /><Relationship Type="http://schemas.openxmlformats.org/officeDocument/2006/relationships/hyperlink" Target="http://www.3gpp.org/ftp/TSG_SA/WG3_Security/TSGS3_88_Dali/Docs/S3-172040.zip" TargetMode="External" Id="Raf2a358f5ad7462c" /><Relationship Type="http://schemas.openxmlformats.org/officeDocument/2006/relationships/hyperlink" Target="http://webapp.etsi.org/teldir/ListPersDetails.asp?PersId=47719" TargetMode="External" Id="R0a983a18a1e24b40" /><Relationship Type="http://schemas.openxmlformats.org/officeDocument/2006/relationships/hyperlink" Target="http://portal.3gpp.org/desktopmodules/Release/ReleaseDetails.aspx?releaseId=190" TargetMode="External" Id="Rfa9603cd0b10440f" /><Relationship Type="http://schemas.openxmlformats.org/officeDocument/2006/relationships/hyperlink" Target="http://portal.3gpp.org/desktopmodules/Specifications/SpecificationDetails.aspx?specificationId=3045" TargetMode="External" Id="R0a724267f4d94e2d" /><Relationship Type="http://schemas.openxmlformats.org/officeDocument/2006/relationships/hyperlink" Target="http://portal.3gpp.org/desktopmodules/WorkItem/WorkItemDetails.aspx?workitemId=710045" TargetMode="External" Id="Ra33d5dd320a74c73" /><Relationship Type="http://schemas.openxmlformats.org/officeDocument/2006/relationships/hyperlink" Target="http://www.3gpp.org/ftp/TSG_SA/WG3_Security/TSGS3_88_Dali/Docs/S3-172041.zip" TargetMode="External" Id="R08ced90bf63548fd" /><Relationship Type="http://schemas.openxmlformats.org/officeDocument/2006/relationships/hyperlink" Target="http://webapp.etsi.org/teldir/ListPersDetails.asp?PersId=70254" TargetMode="External" Id="Rea2595d452f04dba" /><Relationship Type="http://schemas.openxmlformats.org/officeDocument/2006/relationships/hyperlink" Target="http://portal.3gpp.org/desktopmodules/Release/ReleaseDetails.aspx?releaseId=190" TargetMode="External" Id="R7ed20ee199a14217" /><Relationship Type="http://schemas.openxmlformats.org/officeDocument/2006/relationships/hyperlink" Target="http://portal.3gpp.org/desktopmodules/Specifications/SpecificationDetails.aspx?specificationId=3101" TargetMode="External" Id="Rc9777b334be94f8c" /><Relationship Type="http://schemas.openxmlformats.org/officeDocument/2006/relationships/hyperlink" Target="http://portal.3gpp.org/desktopmodules/WorkItem/WorkItemDetails.aspx?workitemId=720083" TargetMode="External" Id="R5150a712ffb94c1f" /><Relationship Type="http://schemas.openxmlformats.org/officeDocument/2006/relationships/hyperlink" Target="http://www.3gpp.org/ftp/TSG_SA/WG3_Security/TSGS3_88_Dali/Docs/S3-172042.zip" TargetMode="External" Id="Rd7f778cb11384900" /><Relationship Type="http://schemas.openxmlformats.org/officeDocument/2006/relationships/hyperlink" Target="http://webapp.etsi.org/teldir/ListPersDetails.asp?PersId=70254" TargetMode="External" Id="R1c4a465ac48a4f16" /><Relationship Type="http://schemas.openxmlformats.org/officeDocument/2006/relationships/hyperlink" Target="http://portal.3gpp.org/ngppapp/CreateTdoc.aspx?mode=view&amp;contributionId=817116" TargetMode="External" Id="Rad4cc0ca968848b0" /><Relationship Type="http://schemas.openxmlformats.org/officeDocument/2006/relationships/hyperlink" Target="http://portal.3gpp.org/desktopmodules/Release/ReleaseDetails.aspx?releaseId=190" TargetMode="External" Id="R8a570ba25e314c3a" /><Relationship Type="http://schemas.openxmlformats.org/officeDocument/2006/relationships/hyperlink" Target="http://portal.3gpp.org/desktopmodules/Specifications/SpecificationDetails.aspx?specificationId=3101" TargetMode="External" Id="Rcaac5b987452429c" /><Relationship Type="http://schemas.openxmlformats.org/officeDocument/2006/relationships/hyperlink" Target="http://portal.3gpp.org/desktopmodules/WorkItem/WorkItemDetails.aspx?workitemId=720083" TargetMode="External" Id="R1229dece75944267" /><Relationship Type="http://schemas.openxmlformats.org/officeDocument/2006/relationships/hyperlink" Target="http://www.3gpp.org/ftp/TSG_SA/WG3_Security/TSGS3_88_Dali/Docs/S3-172043.zip" TargetMode="External" Id="R55f3d07f6551438c" /><Relationship Type="http://schemas.openxmlformats.org/officeDocument/2006/relationships/hyperlink" Target="http://webapp.etsi.org/teldir/ListPersDetails.asp?PersId=70254" TargetMode="External" Id="Rb9fd303b566e441e" /><Relationship Type="http://schemas.openxmlformats.org/officeDocument/2006/relationships/hyperlink" Target="http://portal.3gpp.org/desktopmodules/Release/ReleaseDetails.aspx?releaseId=190" TargetMode="External" Id="R16182c04dcc44c51" /><Relationship Type="http://schemas.openxmlformats.org/officeDocument/2006/relationships/hyperlink" Target="http://portal.3gpp.org/desktopmodules/Specifications/SpecificationDetails.aspx?specificationId=3101" TargetMode="External" Id="R008b448b8ac74502" /><Relationship Type="http://schemas.openxmlformats.org/officeDocument/2006/relationships/hyperlink" Target="http://portal.3gpp.org/desktopmodules/WorkItem/WorkItemDetails.aspx?workitemId=720083" TargetMode="External" Id="Rfcde322f0521432f" /><Relationship Type="http://schemas.openxmlformats.org/officeDocument/2006/relationships/hyperlink" Target="http://www.3gpp.org/ftp/TSG_SA/WG3_Security/TSGS3_88_Dali/Docs/S3-172044.zip" TargetMode="External" Id="R56506d24c0134344" /><Relationship Type="http://schemas.openxmlformats.org/officeDocument/2006/relationships/hyperlink" Target="http://webapp.etsi.org/teldir/ListPersDetails.asp?PersId=70254" TargetMode="External" Id="Re4403690a76643c8" /><Relationship Type="http://schemas.openxmlformats.org/officeDocument/2006/relationships/hyperlink" Target="http://portal.3gpp.org/ngppapp/CreateTdoc.aspx?mode=view&amp;contributionId=817094" TargetMode="External" Id="Rbaa594725d554ce5" /><Relationship Type="http://schemas.openxmlformats.org/officeDocument/2006/relationships/hyperlink" Target="http://portal.3gpp.org/desktopmodules/Release/ReleaseDetails.aspx?releaseId=190" TargetMode="External" Id="R30ee815487ae4bb8" /><Relationship Type="http://schemas.openxmlformats.org/officeDocument/2006/relationships/hyperlink" Target="http://portal.3gpp.org/desktopmodules/Specifications/SpecificationDetails.aspx?specificationId=3101" TargetMode="External" Id="R9bdfcd1300564810" /><Relationship Type="http://schemas.openxmlformats.org/officeDocument/2006/relationships/hyperlink" Target="http://portal.3gpp.org/desktopmodules/WorkItem/WorkItemDetails.aspx?workitemId=720083" TargetMode="External" Id="R49b7bbbec69046c0" /><Relationship Type="http://schemas.openxmlformats.org/officeDocument/2006/relationships/hyperlink" Target="http://www.3gpp.org/ftp/TSG_SA/WG3_Security/TSGS3_88_Dali/Docs/S3-172045.zip" TargetMode="External" Id="Rd4ee17b9c8a2433a" /><Relationship Type="http://schemas.openxmlformats.org/officeDocument/2006/relationships/hyperlink" Target="http://webapp.etsi.org/teldir/ListPersDetails.asp?PersId=70254" TargetMode="External" Id="R8cae23e4b76941ef" /><Relationship Type="http://schemas.openxmlformats.org/officeDocument/2006/relationships/hyperlink" Target="http://portal.3gpp.org/ngppapp/CreateTdoc.aspx?mode=view&amp;contributionId=817095" TargetMode="External" Id="R63ac45eb1fd94505" /><Relationship Type="http://schemas.openxmlformats.org/officeDocument/2006/relationships/hyperlink" Target="http://portal.3gpp.org/desktopmodules/Release/ReleaseDetails.aspx?releaseId=190" TargetMode="External" Id="Re78d9c4320724538" /><Relationship Type="http://schemas.openxmlformats.org/officeDocument/2006/relationships/hyperlink" Target="http://portal.3gpp.org/desktopmodules/Specifications/SpecificationDetails.aspx?specificationId=3101" TargetMode="External" Id="Rd609e683050b41db" /><Relationship Type="http://schemas.openxmlformats.org/officeDocument/2006/relationships/hyperlink" Target="http://portal.3gpp.org/desktopmodules/WorkItem/WorkItemDetails.aspx?workitemId=720083" TargetMode="External" Id="Rc4cccc0e33f545c6" /><Relationship Type="http://schemas.openxmlformats.org/officeDocument/2006/relationships/hyperlink" Target="http://www.3gpp.org/ftp/TSG_SA/WG3_Security/TSGS3_88_Dali/Docs/S3-172046.zip" TargetMode="External" Id="Rb7d3ad887fa84407" /><Relationship Type="http://schemas.openxmlformats.org/officeDocument/2006/relationships/hyperlink" Target="http://webapp.etsi.org/teldir/ListPersDetails.asp?PersId=33521" TargetMode="External" Id="R3e958bb734cb4d21" /><Relationship Type="http://schemas.openxmlformats.org/officeDocument/2006/relationships/hyperlink" Target="http://portal.3gpp.org/ngppapp/CreateTdoc.aspx?mode=view&amp;contributionId=817113" TargetMode="External" Id="Re90d8c916e674742" /><Relationship Type="http://schemas.openxmlformats.org/officeDocument/2006/relationships/hyperlink" Target="http://portal.3gpp.org/desktopmodules/Release/ReleaseDetails.aspx?releaseId=189" TargetMode="External" Id="R1b7b92f3a7e34adb" /><Relationship Type="http://schemas.openxmlformats.org/officeDocument/2006/relationships/hyperlink" Target="http://portal.3gpp.org/desktopmodules/Specifications/SpecificationDetails.aspx?specificationId=3127" TargetMode="External" Id="Rce840a0037734942" /><Relationship Type="http://schemas.openxmlformats.org/officeDocument/2006/relationships/hyperlink" Target="http://portal.3gpp.org/desktopmodules/WorkItem/WorkItemDetails.aspx?workitemId=730047" TargetMode="External" Id="R1acfc814caa34207" /><Relationship Type="http://schemas.openxmlformats.org/officeDocument/2006/relationships/hyperlink" Target="http://www.3gpp.org/ftp/TSG_SA/WG3_Security/TSGS3_88_Dali/Docs/S3-172047.zip" TargetMode="External" Id="R5935dcb42cdd432b" /><Relationship Type="http://schemas.openxmlformats.org/officeDocument/2006/relationships/hyperlink" Target="http://webapp.etsi.org/teldir/ListPersDetails.asp?PersId=47719" TargetMode="External" Id="R4a7ac6c94d584d80" /><Relationship Type="http://schemas.openxmlformats.org/officeDocument/2006/relationships/hyperlink" Target="http://portal.3gpp.org/desktopmodules/Release/ReleaseDetails.aspx?releaseId=190" TargetMode="External" Id="Rad758f089d26453c" /><Relationship Type="http://schemas.openxmlformats.org/officeDocument/2006/relationships/hyperlink" Target="http://portal.3gpp.org/desktopmodules/Specifications/SpecificationDetails.aspx?specificationId=3045" TargetMode="External" Id="R3d458a45495443c4" /><Relationship Type="http://schemas.openxmlformats.org/officeDocument/2006/relationships/hyperlink" Target="http://portal.3gpp.org/desktopmodules/WorkItem/WorkItemDetails.aspx?workitemId=710045" TargetMode="External" Id="Ra627cbbf6d6849ee" /><Relationship Type="http://schemas.openxmlformats.org/officeDocument/2006/relationships/hyperlink" Target="http://www.3gpp.org/ftp/TSG_SA/WG3_Security/TSGS3_88_Dali/Docs/S3-172048.zip" TargetMode="External" Id="R37332dfd59ce467d" /><Relationship Type="http://schemas.openxmlformats.org/officeDocument/2006/relationships/hyperlink" Target="http://webapp.etsi.org/teldir/ListPersDetails.asp?PersId=47719" TargetMode="External" Id="Rd1630ddb825a47c3" /><Relationship Type="http://schemas.openxmlformats.org/officeDocument/2006/relationships/hyperlink" Target="http://portal.3gpp.org/ngppapp/CreateTdoc.aspx?mode=view&amp;contributionId=817131" TargetMode="External" Id="Rb9c9b0a5d41545e0" /><Relationship Type="http://schemas.openxmlformats.org/officeDocument/2006/relationships/hyperlink" Target="http://portal.3gpp.org/desktopmodules/Release/ReleaseDetails.aspx?releaseId=190" TargetMode="External" Id="R12a03caceeaf45d1" /><Relationship Type="http://schemas.openxmlformats.org/officeDocument/2006/relationships/hyperlink" Target="http://portal.3gpp.org/desktopmodules/Specifications/SpecificationDetails.aspx?specificationId=3045" TargetMode="External" Id="R463adde2e1e54841" /><Relationship Type="http://schemas.openxmlformats.org/officeDocument/2006/relationships/hyperlink" Target="http://portal.3gpp.org/desktopmodules/WorkItem/WorkItemDetails.aspx?workitemId=710045" TargetMode="External" Id="R631d5d8b6b764da4" /><Relationship Type="http://schemas.openxmlformats.org/officeDocument/2006/relationships/hyperlink" Target="http://www.3gpp.org/ftp/TSG_SA/WG3_Security/TSGS3_88_Dali/Docs/S3-172049.zip" TargetMode="External" Id="R1470e6e615e04766" /><Relationship Type="http://schemas.openxmlformats.org/officeDocument/2006/relationships/hyperlink" Target="http://webapp.etsi.org/teldir/ListPersDetails.asp?PersId=47719" TargetMode="External" Id="R49bab376c7ec4d2d" /><Relationship Type="http://schemas.openxmlformats.org/officeDocument/2006/relationships/hyperlink" Target="http://portal.3gpp.org/desktopmodules/Release/ReleaseDetails.aspx?releaseId=190" TargetMode="External" Id="Rcb586f7f05e3475b" /><Relationship Type="http://schemas.openxmlformats.org/officeDocument/2006/relationships/hyperlink" Target="http://portal.3gpp.org/desktopmodules/Specifications/SpecificationDetails.aspx?specificationId=3045" TargetMode="External" Id="Ref3745f95021446c" /><Relationship Type="http://schemas.openxmlformats.org/officeDocument/2006/relationships/hyperlink" Target="http://portal.3gpp.org/desktopmodules/WorkItem/WorkItemDetails.aspx?workitemId=710045" TargetMode="External" Id="Rd3d5d1c16ea74366" /><Relationship Type="http://schemas.openxmlformats.org/officeDocument/2006/relationships/hyperlink" Target="http://www.3gpp.org/ftp/TSG_SA/WG3_Security/TSGS3_88_Dali/Docs/S3-172050.zip" TargetMode="External" Id="Ra1f684dc8b0342af" /><Relationship Type="http://schemas.openxmlformats.org/officeDocument/2006/relationships/hyperlink" Target="http://webapp.etsi.org/teldir/ListPersDetails.asp?PersId=47719" TargetMode="External" Id="R8d551d432e2c472b" /><Relationship Type="http://schemas.openxmlformats.org/officeDocument/2006/relationships/hyperlink" Target="http://portal.3gpp.org/desktopmodules/Release/ReleaseDetails.aspx?releaseId=190" TargetMode="External" Id="R7334d3d71e5b495c" /><Relationship Type="http://schemas.openxmlformats.org/officeDocument/2006/relationships/hyperlink" Target="http://portal.3gpp.org/desktopmodules/Specifications/SpecificationDetails.aspx?specificationId=3045" TargetMode="External" Id="R343d5cb3ebf54866" /><Relationship Type="http://schemas.openxmlformats.org/officeDocument/2006/relationships/hyperlink" Target="http://portal.3gpp.org/desktopmodules/WorkItem/WorkItemDetails.aspx?workitemId=710045" TargetMode="External" Id="R1398d217381b45e4" /><Relationship Type="http://schemas.openxmlformats.org/officeDocument/2006/relationships/hyperlink" Target="http://www.3gpp.org/ftp/TSG_SA/WG3_Security/TSGS3_88_Dali/Docs/S3-172051.zip" TargetMode="External" Id="R6684a42a89f24092" /><Relationship Type="http://schemas.openxmlformats.org/officeDocument/2006/relationships/hyperlink" Target="http://webapp.etsi.org/teldir/ListPersDetails.asp?PersId=28179" TargetMode="External" Id="R324d82ceeaea4851" /><Relationship Type="http://schemas.openxmlformats.org/officeDocument/2006/relationships/hyperlink" Target="http://portal.3gpp.org/ngppapp/CreateTdoc.aspx?mode=view&amp;contributionId=817170" TargetMode="External" Id="Rb40f09fac0234dbc" /><Relationship Type="http://schemas.openxmlformats.org/officeDocument/2006/relationships/hyperlink" Target="http://portal.3gpp.org/desktopmodules/Release/ReleaseDetails.aspx?releaseId=190" TargetMode="External" Id="R685e562489d04954" /><Relationship Type="http://schemas.openxmlformats.org/officeDocument/2006/relationships/hyperlink" Target="http://portal.3gpp.org/desktopmodules/Specifications/SpecificationDetails.aspx?specificationId=3169" TargetMode="External" Id="Rae2d71c89d4b4437" /><Relationship Type="http://schemas.openxmlformats.org/officeDocument/2006/relationships/hyperlink" Target="http://portal.3gpp.org/desktopmodules/WorkItem/WorkItemDetails.aspx?workitemId=750016" TargetMode="External" Id="R7ccb811284bc4831" /><Relationship Type="http://schemas.openxmlformats.org/officeDocument/2006/relationships/hyperlink" Target="http://www.3gpp.org/ftp/TSG_SA/WG3_Security/TSGS3_88_Dali/Docs/S3-172052.zip" TargetMode="External" Id="R6a0c9cfb8159421d" /><Relationship Type="http://schemas.openxmlformats.org/officeDocument/2006/relationships/hyperlink" Target="http://webapp.etsi.org/teldir/ListPersDetails.asp?PersId=47719" TargetMode="External" Id="Rb0bcb543969546e4" /><Relationship Type="http://schemas.openxmlformats.org/officeDocument/2006/relationships/hyperlink" Target="http://portal.3gpp.org/desktopmodules/Release/ReleaseDetails.aspx?releaseId=190" TargetMode="External" Id="Rfb9f80429bd342e6" /><Relationship Type="http://schemas.openxmlformats.org/officeDocument/2006/relationships/hyperlink" Target="http://portal.3gpp.org/desktopmodules/Specifications/SpecificationDetails.aspx?specificationId=2296" TargetMode="External" Id="R0c2f1625ba5649e8" /><Relationship Type="http://schemas.openxmlformats.org/officeDocument/2006/relationships/hyperlink" Target="http://portal.3gpp.org/desktopmodules/WorkItem/WorkItemDetails.aspx?workitemId=750035" TargetMode="External" Id="R358dba3069694192" /><Relationship Type="http://schemas.openxmlformats.org/officeDocument/2006/relationships/hyperlink" Target="http://www.3gpp.org/ftp/TSG_SA/WG3_Security/TSGS3_88_Dali/Docs/S3-172053.zip" TargetMode="External" Id="R7c7a36736a97430f" /><Relationship Type="http://schemas.openxmlformats.org/officeDocument/2006/relationships/hyperlink" Target="http://webapp.etsi.org/teldir/ListPersDetails.asp?PersId=70201" TargetMode="External" Id="R540453d8f6384c39" /><Relationship Type="http://schemas.openxmlformats.org/officeDocument/2006/relationships/hyperlink" Target="http://portal.3gpp.org/desktopmodules/Release/ReleaseDetails.aspx?releaseId=190" TargetMode="External" Id="Rb960bd71b7134c64" /><Relationship Type="http://schemas.openxmlformats.org/officeDocument/2006/relationships/hyperlink" Target="http://www.3gpp.org/ftp/TSG_SA/WG3_Security/TSGS3_88_Dali/Docs/S3-172054.zip" TargetMode="External" Id="R79ab79a32dcf46a0" /><Relationship Type="http://schemas.openxmlformats.org/officeDocument/2006/relationships/hyperlink" Target="http://webapp.etsi.org/teldir/ListPersDetails.asp?PersId=47719" TargetMode="External" Id="R565f4dad58b74a9a" /><Relationship Type="http://schemas.openxmlformats.org/officeDocument/2006/relationships/hyperlink" Target="http://portal.3gpp.org/desktopmodules/Release/ReleaseDetails.aspx?releaseId=190" TargetMode="External" Id="R017df284d1144596" /><Relationship Type="http://schemas.openxmlformats.org/officeDocument/2006/relationships/hyperlink" Target="http://portal.3gpp.org/desktopmodules/WorkItem/WorkItemDetails.aspx?workitemId=750167" TargetMode="External" Id="Re810c6605ff44d0c" /><Relationship Type="http://schemas.openxmlformats.org/officeDocument/2006/relationships/hyperlink" Target="http://www.3gpp.org/ftp/TSG_SA/WG3_Security/TSGS3_88_Dali/Docs/S3-172055.zip" TargetMode="External" Id="R2aa242db6830469e" /><Relationship Type="http://schemas.openxmlformats.org/officeDocument/2006/relationships/hyperlink" Target="http://webapp.etsi.org/teldir/ListPersDetails.asp?PersId=28179" TargetMode="External" Id="Rfc9091aa0b4d4007" /><Relationship Type="http://schemas.openxmlformats.org/officeDocument/2006/relationships/hyperlink" Target="http://portal.3gpp.org/ngppapp/CreateTdoc.aspx?mode=view&amp;contributionId=817069" TargetMode="External" Id="R828f934d5ae74f20" /><Relationship Type="http://schemas.openxmlformats.org/officeDocument/2006/relationships/hyperlink" Target="http://portal.3gpp.org/desktopmodules/Release/ReleaseDetails.aspx?releaseId=190" TargetMode="External" Id="Re09a5796045e4e3c" /><Relationship Type="http://schemas.openxmlformats.org/officeDocument/2006/relationships/hyperlink" Target="http://portal.3gpp.org/desktopmodules/Specifications/SpecificationDetails.aspx?specificationId=2296" TargetMode="External" Id="Rcfd22a848fdb426c" /><Relationship Type="http://schemas.openxmlformats.org/officeDocument/2006/relationships/hyperlink" Target="http://www.3gpp.org/ftp/TSG_SA/WG3_Security/TSGS3_88_Dali/Docs/S3-172056.zip" TargetMode="External" Id="R6aa56893ff2842e1" /><Relationship Type="http://schemas.openxmlformats.org/officeDocument/2006/relationships/hyperlink" Target="http://webapp.etsi.org/teldir/ListPersDetails.asp?PersId=24416" TargetMode="External" Id="R611741cb752d4f89" /><Relationship Type="http://schemas.openxmlformats.org/officeDocument/2006/relationships/hyperlink" Target="http://portal.3gpp.org/ngppapp/CreateTdoc.aspx?mode=view&amp;contributionId=796918" TargetMode="External" Id="R72f1f50605bf483a" /><Relationship Type="http://schemas.openxmlformats.org/officeDocument/2006/relationships/hyperlink" Target="http://portal.3gpp.org/ngppapp/CreateTdoc.aspx?mode=view&amp;contributionId=807284" TargetMode="External" Id="R96cec44d22174f00" /><Relationship Type="http://schemas.openxmlformats.org/officeDocument/2006/relationships/hyperlink" Target="http://portal.3gpp.org/desktopmodules/Release/ReleaseDetails.aspx?releaseId=190" TargetMode="External" Id="R7772ffa9033445d9" /><Relationship Type="http://schemas.openxmlformats.org/officeDocument/2006/relationships/hyperlink" Target="http://portal.3gpp.org/desktopmodules/Specifications/SpecificationDetails.aspx?specificationId=2296" TargetMode="External" Id="Rba7ce7c0deb14de2" /><Relationship Type="http://schemas.openxmlformats.org/officeDocument/2006/relationships/hyperlink" Target="http://portal.3gpp.org/desktopmodules/WorkItem/WorkItemDetails.aspx?workitemId=750035" TargetMode="External" Id="R1e4a2d7345484ee1" /><Relationship Type="http://schemas.openxmlformats.org/officeDocument/2006/relationships/hyperlink" Target="http://www.3gpp.org/ftp/TSG_SA/WG3_Security/TSGS3_88_Dali/Docs/S3-172057.zip" TargetMode="External" Id="Rb62747c13cdc4e54" /><Relationship Type="http://schemas.openxmlformats.org/officeDocument/2006/relationships/hyperlink" Target="http://webapp.etsi.org/teldir/ListPersDetails.asp?PersId=70254" TargetMode="External" Id="R0348ffe96db34f86" /><Relationship Type="http://schemas.openxmlformats.org/officeDocument/2006/relationships/hyperlink" Target="http://portal.3gpp.org/ngppapp/CreateTdoc.aspx?mode=view&amp;contributionId=817093" TargetMode="External" Id="Red7f95e32cbd4aaf" /><Relationship Type="http://schemas.openxmlformats.org/officeDocument/2006/relationships/hyperlink" Target="http://www.3gpp.org/ftp/TSG_SA/WG3_Security/TSGS3_88_Dali/Docs/S3-172058.zip" TargetMode="External" Id="Ra73f1309e86240b9" /><Relationship Type="http://schemas.openxmlformats.org/officeDocument/2006/relationships/hyperlink" Target="http://webapp.etsi.org/teldir/ListPersDetails.asp?PersId=70254" TargetMode="External" Id="Rf10ebdb3d7304798" /><Relationship Type="http://schemas.openxmlformats.org/officeDocument/2006/relationships/hyperlink" Target="http://portal.3gpp.org/ngppapp/CreateTdoc.aspx?mode=view&amp;contributionId=817091" TargetMode="External" Id="R0591f967334940c2" /><Relationship Type="http://schemas.openxmlformats.org/officeDocument/2006/relationships/hyperlink" Target="http://portal.3gpp.org/desktopmodules/Release/ReleaseDetails.aspx?releaseId=189" TargetMode="External" Id="R9ff4b805854543e2" /><Relationship Type="http://schemas.openxmlformats.org/officeDocument/2006/relationships/hyperlink" Target="http://portal.3gpp.org/desktopmodules/Specifications/SpecificationDetails.aspx?specificationId=3127" TargetMode="External" Id="Rf6b2a81848774be4" /><Relationship Type="http://schemas.openxmlformats.org/officeDocument/2006/relationships/hyperlink" Target="http://portal.3gpp.org/desktopmodules/WorkItem/WorkItemDetails.aspx?workitemId=730047" TargetMode="External" Id="Re1a66c17dda74644" /><Relationship Type="http://schemas.openxmlformats.org/officeDocument/2006/relationships/hyperlink" Target="http://www.3gpp.org/ftp/TSG_SA/WG3_Security/TSGS3_88_Dali/Docs/S3-172059.zip" TargetMode="External" Id="R16bed461d589430e" /><Relationship Type="http://schemas.openxmlformats.org/officeDocument/2006/relationships/hyperlink" Target="http://webapp.etsi.org/teldir/ListPersDetails.asp?PersId=70254" TargetMode="External" Id="R2af42e54f28d4ddc" /><Relationship Type="http://schemas.openxmlformats.org/officeDocument/2006/relationships/hyperlink" Target="http://portal.3gpp.org/ngppapp/CreateTdoc.aspx?mode=view&amp;contributionId=817114" TargetMode="External" Id="Ra0e302bafef94224" /><Relationship Type="http://schemas.openxmlformats.org/officeDocument/2006/relationships/hyperlink" Target="http://www.3gpp.org/ftp/TSG_SA/WG3_Security/TSGS3_88_Dali/Docs/S3-172060.zip" TargetMode="External" Id="Rd4ed9f4b2d47401a" /><Relationship Type="http://schemas.openxmlformats.org/officeDocument/2006/relationships/hyperlink" Target="http://webapp.etsi.org/teldir/ListPersDetails.asp?PersId=70254" TargetMode="External" Id="R323a16bfe1ea4e77" /><Relationship Type="http://schemas.openxmlformats.org/officeDocument/2006/relationships/hyperlink" Target="http://portal.3gpp.org/desktopmodules/Release/ReleaseDetails.aspx?releaseId=189" TargetMode="External" Id="R0b960088de6d4d3a" /><Relationship Type="http://schemas.openxmlformats.org/officeDocument/2006/relationships/hyperlink" Target="http://portal.3gpp.org/desktopmodules/Specifications/SpecificationDetails.aspx?specificationId=3127" TargetMode="External" Id="Rd9c012d662f246cd" /><Relationship Type="http://schemas.openxmlformats.org/officeDocument/2006/relationships/hyperlink" Target="http://portal.3gpp.org/desktopmodules/WorkItem/WorkItemDetails.aspx?workitemId=730047" TargetMode="External" Id="Rad5a3171b6c24d31" /><Relationship Type="http://schemas.openxmlformats.org/officeDocument/2006/relationships/hyperlink" Target="http://www.3gpp.org/ftp/TSG_SA/WG3_Security/TSGS3_88_Dali/Docs/S3-172061.zip" TargetMode="External" Id="Rc9cd9fcad47e4c3e" /><Relationship Type="http://schemas.openxmlformats.org/officeDocument/2006/relationships/hyperlink" Target="http://webapp.etsi.org/teldir/ListPersDetails.asp?PersId=66512" TargetMode="External" Id="R42ccec1e6c224d80" /><Relationship Type="http://schemas.openxmlformats.org/officeDocument/2006/relationships/hyperlink" Target="http://www.3gpp.org/ftp/TSG_SA/WG3_Security/TSGS3_88_Dali/Docs/S3-172062.zip" TargetMode="External" Id="R5e3d9a88c4f84602" /><Relationship Type="http://schemas.openxmlformats.org/officeDocument/2006/relationships/hyperlink" Target="http://webapp.etsi.org/teldir/ListPersDetails.asp?PersId=66512" TargetMode="External" Id="R954b6755cb084dea" /><Relationship Type="http://schemas.openxmlformats.org/officeDocument/2006/relationships/hyperlink" Target="http://www.3gpp.org/ftp/TSG_SA/WG3_Security/TSGS3_88_Dali/Docs/S3-172063.zip" TargetMode="External" Id="Rdc7cd8f99f504454" /><Relationship Type="http://schemas.openxmlformats.org/officeDocument/2006/relationships/hyperlink" Target="http://webapp.etsi.org/teldir/ListPersDetails.asp?PersId=66512" TargetMode="External" Id="R40faaa3672094860" /><Relationship Type="http://schemas.openxmlformats.org/officeDocument/2006/relationships/hyperlink" Target="http://portal.3gpp.org/desktopmodules/Release/ReleaseDetails.aspx?releaseId=190" TargetMode="External" Id="R504c1ac472a64e79" /><Relationship Type="http://schemas.openxmlformats.org/officeDocument/2006/relationships/hyperlink" Target="http://portal.3gpp.org/desktopmodules/Specifications/SpecificationDetails.aspx?specificationId=3045" TargetMode="External" Id="Rc4fa3b2d7c504932" /><Relationship Type="http://schemas.openxmlformats.org/officeDocument/2006/relationships/hyperlink" Target="http://portal.3gpp.org/desktopmodules/WorkItem/WorkItemDetails.aspx?workitemId=710045" TargetMode="External" Id="R6cb307a884fd4520" /><Relationship Type="http://schemas.openxmlformats.org/officeDocument/2006/relationships/hyperlink" Target="http://www.3gpp.org/ftp/TSG_SA/WG3_Security/TSGS3_88_Dali/Docs/S3-172064.zip" TargetMode="External" Id="R5cda6db2dddf4b94" /><Relationship Type="http://schemas.openxmlformats.org/officeDocument/2006/relationships/hyperlink" Target="http://webapp.etsi.org/teldir/ListPersDetails.asp?PersId=66512" TargetMode="External" Id="R17cb50ee5a394b94" /><Relationship Type="http://schemas.openxmlformats.org/officeDocument/2006/relationships/hyperlink" Target="http://portal.3gpp.org/desktopmodules/Release/ReleaseDetails.aspx?releaseId=190" TargetMode="External" Id="R0aa35231cbe64944" /><Relationship Type="http://schemas.openxmlformats.org/officeDocument/2006/relationships/hyperlink" Target="http://portal.3gpp.org/desktopmodules/Specifications/SpecificationDetails.aspx?specificationId=3045" TargetMode="External" Id="Rd4d37f8643d142d6" /><Relationship Type="http://schemas.openxmlformats.org/officeDocument/2006/relationships/hyperlink" Target="http://portal.3gpp.org/desktopmodules/WorkItem/WorkItemDetails.aspx?workitemId=710045" TargetMode="External" Id="Rc76cc8a702b14147" /><Relationship Type="http://schemas.openxmlformats.org/officeDocument/2006/relationships/hyperlink" Target="http://webapp.etsi.org/teldir/ListPersDetails.asp?PersId=62828" TargetMode="External" Id="R0d5862269d6d4a9b" /><Relationship Type="http://schemas.openxmlformats.org/officeDocument/2006/relationships/hyperlink" Target="http://portal.3gpp.org/ngppapp/CreateTdoc.aspx?mode=view&amp;contributionId=806854" TargetMode="External" Id="R12f7d491bbff4037" /><Relationship Type="http://schemas.openxmlformats.org/officeDocument/2006/relationships/hyperlink" Target="http://portal.3gpp.org/desktopmodules/Release/ReleaseDetails.aspx?releaseId=190" TargetMode="External" Id="R762a71ac5bcf4011" /><Relationship Type="http://schemas.openxmlformats.org/officeDocument/2006/relationships/hyperlink" Target="http://portal.3gpp.org/desktopmodules/Specifications/SpecificationDetails.aspx?specificationId=3169" TargetMode="External" Id="R25f7a28c4c204447" /><Relationship Type="http://schemas.openxmlformats.org/officeDocument/2006/relationships/hyperlink" Target="http://portal.3gpp.org/desktopmodules/WorkItem/WorkItemDetails.aspx?workitemId=750016" TargetMode="External" Id="Rc40735034e6e46fe" /><Relationship Type="http://schemas.openxmlformats.org/officeDocument/2006/relationships/hyperlink" Target="http://www.3gpp.org/ftp/TSG_SA/WG3_Security/TSGS3_88_Dali/Docs/S3-172066.zip" TargetMode="External" Id="R3152a1cb21d94b76" /><Relationship Type="http://schemas.openxmlformats.org/officeDocument/2006/relationships/hyperlink" Target="http://webapp.etsi.org/teldir/ListPersDetails.asp?PersId=41957" TargetMode="External" Id="Ra53caac2c0c64953" /><Relationship Type="http://schemas.openxmlformats.org/officeDocument/2006/relationships/hyperlink" Target="http://www.3gpp.org/ftp/TSG_SA/WG3_Security/TSGS3_88_Dali/Docs/S3-172067.zip" TargetMode="External" Id="R890167787a8c4d02" /><Relationship Type="http://schemas.openxmlformats.org/officeDocument/2006/relationships/hyperlink" Target="http://webapp.etsi.org/teldir/ListPersDetails.asp?PersId=24416" TargetMode="External" Id="Rcdf4e2dff639405d" /><Relationship Type="http://schemas.openxmlformats.org/officeDocument/2006/relationships/hyperlink" Target="http://portal.3gpp.org/ngppapp/CreateTdoc.aspx?mode=view&amp;contributionId=807121" TargetMode="External" Id="Rac49d3afb3824325" /><Relationship Type="http://schemas.openxmlformats.org/officeDocument/2006/relationships/hyperlink" Target="http://portal.3gpp.org/ngppapp/CreateTdoc.aspx?mode=view&amp;contributionId=817132" TargetMode="External" Id="R80c304e607774434" /><Relationship Type="http://schemas.openxmlformats.org/officeDocument/2006/relationships/hyperlink" Target="http://portal.3gpp.org/desktopmodules/Release/ReleaseDetails.aspx?releaseId=190" TargetMode="External" Id="Reb80d9306b594d7a" /><Relationship Type="http://schemas.openxmlformats.org/officeDocument/2006/relationships/hyperlink" Target="http://portal.3gpp.org/desktopmodules/Specifications/SpecificationDetails.aspx?specificationId=2296" TargetMode="External" Id="R73c1692a1083495a" /><Relationship Type="http://schemas.openxmlformats.org/officeDocument/2006/relationships/hyperlink" Target="http://portal.3gpp.org/desktopmodules/WorkItem/WorkItemDetails.aspx?workitemId=750035" TargetMode="External" Id="Rcc8182243733449d" /><Relationship Type="http://schemas.openxmlformats.org/officeDocument/2006/relationships/hyperlink" Target="http://www.3gpp.org/ftp/TSG_SA/WG3_Security/TSGS3_88_Dali/Docs/S3-172068.zip" TargetMode="External" Id="Rd3bfd9cf800b4a88" /><Relationship Type="http://schemas.openxmlformats.org/officeDocument/2006/relationships/hyperlink" Target="http://webapp.etsi.org/teldir/ListPersDetails.asp?PersId=41957" TargetMode="External" Id="Rfd05d2c496c844ec" /><Relationship Type="http://schemas.openxmlformats.org/officeDocument/2006/relationships/hyperlink" Target="http://www.3gpp.org/ftp/TSG_SA/WG3_Security/TSGS3_88_Dali/Docs/S3-172069.zip" TargetMode="External" Id="Rbef25d8a3aaf4a6a" /><Relationship Type="http://schemas.openxmlformats.org/officeDocument/2006/relationships/hyperlink" Target="http://webapp.etsi.org/teldir/ListPersDetails.asp?PersId=70166" TargetMode="External" Id="Ra69ad13df8764438" /><Relationship Type="http://schemas.openxmlformats.org/officeDocument/2006/relationships/hyperlink" Target="http://www.3gpp.org/ftp/TSG_SA/WG3_Security/TSGS3_88_Dali/Docs/S3-172070.zip" TargetMode="External" Id="R12b0abd808fe4e88" /><Relationship Type="http://schemas.openxmlformats.org/officeDocument/2006/relationships/hyperlink" Target="http://webapp.etsi.org/teldir/ListPersDetails.asp?PersId=42434" TargetMode="External" Id="Rc7d2442669d24898" /><Relationship Type="http://schemas.openxmlformats.org/officeDocument/2006/relationships/hyperlink" Target="http://portal.3gpp.org/desktopmodules/Release/ReleaseDetails.aspx?releaseId=190" TargetMode="External" Id="Rafff5e39de014af1" /><Relationship Type="http://schemas.openxmlformats.org/officeDocument/2006/relationships/hyperlink" Target="http://portal.3gpp.org/desktopmodules/Specifications/SpecificationDetails.aspx?specificationId=3045" TargetMode="External" Id="Rc7be8a6cf03f4c69" /><Relationship Type="http://schemas.openxmlformats.org/officeDocument/2006/relationships/hyperlink" Target="http://portal.3gpp.org/desktopmodules/WorkItem/WorkItemDetails.aspx?workitemId=710045" TargetMode="External" Id="Rf71fb15975f845fc" /><Relationship Type="http://schemas.openxmlformats.org/officeDocument/2006/relationships/hyperlink" Target="http://www.3gpp.org/ftp/TSG_SA/WG3_Security/TSGS3_88_Dali/Docs/S3-172071.zip" TargetMode="External" Id="R5736f53f16af43d1" /><Relationship Type="http://schemas.openxmlformats.org/officeDocument/2006/relationships/hyperlink" Target="http://webapp.etsi.org/teldir/ListPersDetails.asp?PersId=23516" TargetMode="External" Id="Rbb1b06a499bc4ba8" /><Relationship Type="http://schemas.openxmlformats.org/officeDocument/2006/relationships/hyperlink" Target="http://portal.3gpp.org/ngppapp/CreateTdoc.aspx?mode=view&amp;contributionId=817071" TargetMode="External" Id="Ra66847e6777b4931" /><Relationship Type="http://schemas.openxmlformats.org/officeDocument/2006/relationships/hyperlink" Target="http://portal.3gpp.org/desktopmodules/Release/ReleaseDetails.aspx?releaseId=190" TargetMode="External" Id="Rad51b8b1445c497b" /><Relationship Type="http://schemas.openxmlformats.org/officeDocument/2006/relationships/hyperlink" Target="http://portal.3gpp.org/desktopmodules/Specifications/SpecificationDetails.aspx?specificationId=3169" TargetMode="External" Id="R4ad3e522b59a4400" /><Relationship Type="http://schemas.openxmlformats.org/officeDocument/2006/relationships/hyperlink" Target="http://portal.3gpp.org/desktopmodules/WorkItem/WorkItemDetails.aspx?workitemId=750016" TargetMode="External" Id="Rfed5aed15de944e0" /><Relationship Type="http://schemas.openxmlformats.org/officeDocument/2006/relationships/hyperlink" Target="http://www.3gpp.org/ftp/TSG_SA/WG3_Security/TSGS3_88_Dali/Docs/S3-172072.zip" TargetMode="External" Id="R7f19fc4a28e94c7e" /><Relationship Type="http://schemas.openxmlformats.org/officeDocument/2006/relationships/hyperlink" Target="http://webapp.etsi.org/teldir/ListPersDetails.asp?PersId=68335" TargetMode="External" Id="R2c7ae7d8705d4156" /><Relationship Type="http://schemas.openxmlformats.org/officeDocument/2006/relationships/hyperlink" Target="http://www.3gpp.org/ftp/TSG_SA/WG3_Security/TSGS3_88_Dali/Docs/S3-172073.zip" TargetMode="External" Id="Rf3186622d6ca45c1" /><Relationship Type="http://schemas.openxmlformats.org/officeDocument/2006/relationships/hyperlink" Target="http://webapp.etsi.org/teldir/ListPersDetails.asp?PersId=26296" TargetMode="External" Id="R3eba98517d3a4d34" /><Relationship Type="http://schemas.openxmlformats.org/officeDocument/2006/relationships/hyperlink" Target="http://portal.3gpp.org/desktopmodules/Release/ReleaseDetails.aspx?releaseId=190" TargetMode="External" Id="R74647f64b50c48b6" /><Relationship Type="http://schemas.openxmlformats.org/officeDocument/2006/relationships/hyperlink" Target="http://portal.3gpp.org/desktopmodules/Specifications/SpecificationDetails.aspx?specificationId=3045" TargetMode="External" Id="Rc2099034128a4181" /><Relationship Type="http://schemas.openxmlformats.org/officeDocument/2006/relationships/hyperlink" Target="http://portal.3gpp.org/desktopmodules/WorkItem/WorkItemDetails.aspx?workitemId=710045" TargetMode="External" Id="R0f9828950c1349e1" /><Relationship Type="http://schemas.openxmlformats.org/officeDocument/2006/relationships/hyperlink" Target="http://www.3gpp.org/ftp/TSG_SA/WG3_Security/TSGS3_88_Dali/Docs/S3-172074.zip" TargetMode="External" Id="R1fa2a90f20ad410f" /><Relationship Type="http://schemas.openxmlformats.org/officeDocument/2006/relationships/hyperlink" Target="http://webapp.etsi.org/teldir/ListPersDetails.asp?PersId=41957" TargetMode="External" Id="R3e9e5cc4d4dd4f2b" /><Relationship Type="http://schemas.openxmlformats.org/officeDocument/2006/relationships/hyperlink" Target="http://portal.3gpp.org/ngppapp/CreateTdoc.aspx?mode=view&amp;contributionId=805514" TargetMode="External" Id="R67f3b78457e343de" /><Relationship Type="http://schemas.openxmlformats.org/officeDocument/2006/relationships/hyperlink" Target="http://www.3gpp.org/ftp/TSG_SA/WG3_Security/TSGS3_88_Dali/Docs/S3-172075.zip" TargetMode="External" Id="Rdfadda5f392f4f9b" /><Relationship Type="http://schemas.openxmlformats.org/officeDocument/2006/relationships/hyperlink" Target="http://webapp.etsi.org/teldir/ListPersDetails.asp?PersId=41957" TargetMode="External" Id="R0b547e94f55d45cc" /><Relationship Type="http://schemas.openxmlformats.org/officeDocument/2006/relationships/hyperlink" Target="http://portal.3gpp.org/ngppapp/CreateTdoc.aspx?mode=view&amp;contributionId=806890" TargetMode="External" Id="R02e87ae52e754a14" /><Relationship Type="http://schemas.openxmlformats.org/officeDocument/2006/relationships/hyperlink" Target="http://portal.3gpp.org/desktopmodules/Release/ReleaseDetails.aspx?releaseId=189" TargetMode="External" Id="R09b7a07d65174c6b" /><Relationship Type="http://schemas.openxmlformats.org/officeDocument/2006/relationships/hyperlink" Target="http://www.3gpp.org/ftp/TSG_SA/WG3_Security/TSGS3_88_Dali/Docs/S3-172076.zip" TargetMode="External" Id="R76d66247112f4fed" /><Relationship Type="http://schemas.openxmlformats.org/officeDocument/2006/relationships/hyperlink" Target="http://webapp.etsi.org/teldir/ListPersDetails.asp?PersId=41957" TargetMode="External" Id="R1a2fb98e602942be" /><Relationship Type="http://schemas.openxmlformats.org/officeDocument/2006/relationships/hyperlink" Target="http://www.3gpp.org/ftp/TSG_SA/WG3_Security/TSGS3_88_Dali/Docs/S3-172077.zip" TargetMode="External" Id="R1b85e7c88eae446d" /><Relationship Type="http://schemas.openxmlformats.org/officeDocument/2006/relationships/hyperlink" Target="http://webapp.etsi.org/teldir/ListPersDetails.asp?PersId=41957" TargetMode="External" Id="R2281b051fc574f17" /><Relationship Type="http://schemas.openxmlformats.org/officeDocument/2006/relationships/hyperlink" Target="http://www.3gpp.org/ftp/TSG_SA/WG3_Security/TSGS3_88_Dali/Docs/S3-172078.zip" TargetMode="External" Id="Rafdbefa1df6f45fc" /><Relationship Type="http://schemas.openxmlformats.org/officeDocument/2006/relationships/hyperlink" Target="http://webapp.etsi.org/teldir/ListPersDetails.asp?PersId=41957" TargetMode="External" Id="R47846fe1ef034a66" /><Relationship Type="http://schemas.openxmlformats.org/officeDocument/2006/relationships/hyperlink" Target="http://www.3gpp.org/ftp/TSG_SA/WG3_Security/TSGS3_88_Dali/Docs/S3-172079.zip" TargetMode="External" Id="R37932528028b4271" /><Relationship Type="http://schemas.openxmlformats.org/officeDocument/2006/relationships/hyperlink" Target="http://webapp.etsi.org/teldir/ListPersDetails.asp?PersId=41957" TargetMode="External" Id="Ra771d666fc8d4511" /><Relationship Type="http://schemas.openxmlformats.org/officeDocument/2006/relationships/hyperlink" Target="http://www.3gpp.org/ftp/TSG_SA/WG3_Security/TSGS3_88_Dali/Docs/S3-172080.zip" TargetMode="External" Id="Red4456ecbe084cfa" /><Relationship Type="http://schemas.openxmlformats.org/officeDocument/2006/relationships/hyperlink" Target="http://webapp.etsi.org/teldir/ListPersDetails.asp?PersId=41957" TargetMode="External" Id="R1d18a4cb77cd4aa6" /><Relationship Type="http://schemas.openxmlformats.org/officeDocument/2006/relationships/hyperlink" Target="http://www.3gpp.org/ftp/TSG_SA/WG3_Security/TSGS3_88_Dali/Docs/S3-172081.zip" TargetMode="External" Id="R8ea6d9c6853b46dd" /><Relationship Type="http://schemas.openxmlformats.org/officeDocument/2006/relationships/hyperlink" Target="http://webapp.etsi.org/teldir/ListPersDetails.asp?PersId=41957" TargetMode="External" Id="Rb18b67af7eda4afa" /><Relationship Type="http://schemas.openxmlformats.org/officeDocument/2006/relationships/hyperlink" Target="http://portal.3gpp.org/ngppapp/CreateTdoc.aspx?mode=view&amp;contributionId=806977" TargetMode="External" Id="Rbc86026179814376" /><Relationship Type="http://schemas.openxmlformats.org/officeDocument/2006/relationships/hyperlink" Target="http://portal.3gpp.org/desktopmodules/Release/ReleaseDetails.aspx?releaseId=190" TargetMode="External" Id="R969e8de531994a68" /><Relationship Type="http://schemas.openxmlformats.org/officeDocument/2006/relationships/hyperlink" Target="http://portal.3gpp.org/desktopmodules/Specifications/SpecificationDetails.aspx?specificationId=3045" TargetMode="External" Id="R2f53cd50d8424430" /><Relationship Type="http://schemas.openxmlformats.org/officeDocument/2006/relationships/hyperlink" Target="http://portal.3gpp.org/desktopmodules/WorkItem/WorkItemDetails.aspx?workitemId=710045" TargetMode="External" Id="R86efaff0fcc44b1e" /><Relationship Type="http://schemas.openxmlformats.org/officeDocument/2006/relationships/hyperlink" Target="http://www.3gpp.org/ftp/TSG_SA/WG3_Security/TSGS3_88_Dali/Docs/S3-172082.zip" TargetMode="External" Id="R52418ea1b6ff48c8" /><Relationship Type="http://schemas.openxmlformats.org/officeDocument/2006/relationships/hyperlink" Target="http://webapp.etsi.org/teldir/ListPersDetails.asp?PersId=41957" TargetMode="External" Id="Rb2f3e354f6214f91" /><Relationship Type="http://schemas.openxmlformats.org/officeDocument/2006/relationships/hyperlink" Target="http://portal.3gpp.org/ngppapp/CreateTdoc.aspx?mode=view&amp;contributionId=806978" TargetMode="External" Id="R8aff7d7e3e964c37" /><Relationship Type="http://schemas.openxmlformats.org/officeDocument/2006/relationships/hyperlink" Target="http://portal.3gpp.org/desktopmodules/Release/ReleaseDetails.aspx?releaseId=190" TargetMode="External" Id="R8d0ac4542bb64509" /><Relationship Type="http://schemas.openxmlformats.org/officeDocument/2006/relationships/hyperlink" Target="http://portal.3gpp.org/desktopmodules/Specifications/SpecificationDetails.aspx?specificationId=3169" TargetMode="External" Id="Rc9947dcdfc594398" /><Relationship Type="http://schemas.openxmlformats.org/officeDocument/2006/relationships/hyperlink" Target="http://portal.3gpp.org/desktopmodules/WorkItem/WorkItemDetails.aspx?workitemId=750016" TargetMode="External" Id="R2696cebd24f34652" /><Relationship Type="http://schemas.openxmlformats.org/officeDocument/2006/relationships/hyperlink" Target="http://www.3gpp.org/ftp/TSG_SA/WG3_Security/TSGS3_88_Dali/Docs/S3-172083.zip" TargetMode="External" Id="R489c2a1366ec4b09" /><Relationship Type="http://schemas.openxmlformats.org/officeDocument/2006/relationships/hyperlink" Target="http://webapp.etsi.org/teldir/ListPersDetails.asp?PersId=41957" TargetMode="External" Id="Reaa09051e2c549bc" /><Relationship Type="http://schemas.openxmlformats.org/officeDocument/2006/relationships/hyperlink" Target="http://portal.3gpp.org/ngppapp/CreateTdoc.aspx?mode=view&amp;contributionId=807034" TargetMode="External" Id="R0945b1f65ad54da7" /><Relationship Type="http://schemas.openxmlformats.org/officeDocument/2006/relationships/hyperlink" Target="http://www.3gpp.org/ftp/TSG_SA/WG3_Security/TSGS3_88_Dali/Docs/S3-172084.zip" TargetMode="External" Id="R6ee9e74042fe4cab" /><Relationship Type="http://schemas.openxmlformats.org/officeDocument/2006/relationships/hyperlink" Target="http://webapp.etsi.org/teldir/ListPersDetails.asp?PersId=41957" TargetMode="External" Id="Rb1ecc2febcd64d22" /><Relationship Type="http://schemas.openxmlformats.org/officeDocument/2006/relationships/hyperlink" Target="http://portal.3gpp.org/desktopmodules/Release/ReleaseDetails.aspx?releaseId=190" TargetMode="External" Id="Rc00f4d2b2a874dda" /><Relationship Type="http://schemas.openxmlformats.org/officeDocument/2006/relationships/hyperlink" Target="http://portal.3gpp.org/desktopmodules/Specifications/SpecificationDetails.aspx?specificationId=2296" TargetMode="External" Id="Ra72ea5c134664f8c" /><Relationship Type="http://schemas.openxmlformats.org/officeDocument/2006/relationships/hyperlink" Target="http://portal.3gpp.org/desktopmodules/WorkItem/WorkItemDetails.aspx?workitemId=750035" TargetMode="External" Id="R11b523a610a546cf" /><Relationship Type="http://schemas.openxmlformats.org/officeDocument/2006/relationships/hyperlink" Target="http://www.3gpp.org/ftp/TSG_SA/WG3_Security/TSGS3_88_Dali/Docs/S3-172085.zip" TargetMode="External" Id="Rd0423b5b3ca84a0b" /><Relationship Type="http://schemas.openxmlformats.org/officeDocument/2006/relationships/hyperlink" Target="http://webapp.etsi.org/teldir/ListPersDetails.asp?PersId=41957" TargetMode="External" Id="Rd9a2dbae5ab144a6" /><Relationship Type="http://schemas.openxmlformats.org/officeDocument/2006/relationships/hyperlink" Target="http://portal.3gpp.org/ngppapp/CreateTdoc.aspx?mode=view&amp;contributionId=807120" TargetMode="External" Id="R2d260c34a1bc484f" /><Relationship Type="http://schemas.openxmlformats.org/officeDocument/2006/relationships/hyperlink" Target="http://portal.3gpp.org/desktopmodules/Release/ReleaseDetails.aspx?releaseId=190" TargetMode="External" Id="R04c61de7d91448c5" /><Relationship Type="http://schemas.openxmlformats.org/officeDocument/2006/relationships/hyperlink" Target="http://portal.3gpp.org/desktopmodules/Specifications/SpecificationDetails.aspx?specificationId=2296" TargetMode="External" Id="Ra64906291ede4338" /><Relationship Type="http://schemas.openxmlformats.org/officeDocument/2006/relationships/hyperlink" Target="http://www.3gpp.org/ftp/TSG_SA/WG3_Security/TSGS3_88_Dali/Docs/S3-172086.zip" TargetMode="External" Id="Rbca67a5f22734551" /><Relationship Type="http://schemas.openxmlformats.org/officeDocument/2006/relationships/hyperlink" Target="http://webapp.etsi.org/teldir/ListPersDetails.asp?PersId=41957" TargetMode="External" Id="Ra513ab7c13b340bd" /><Relationship Type="http://schemas.openxmlformats.org/officeDocument/2006/relationships/hyperlink" Target="http://www.3gpp.org/ftp/TSG_SA/WG3_Security/TSGS3_88_Dali/Docs/S3-172087.zip" TargetMode="External" Id="Raf0c4128a5c44016" /><Relationship Type="http://schemas.openxmlformats.org/officeDocument/2006/relationships/hyperlink" Target="http://webapp.etsi.org/teldir/ListPersDetails.asp?PersId=41957" TargetMode="External" Id="Rf37362a0fd0e4eae" /><Relationship Type="http://schemas.openxmlformats.org/officeDocument/2006/relationships/hyperlink" Target="http://portal.3gpp.org/ngppapp/CreateTdoc.aspx?mode=view&amp;contributionId=807323" TargetMode="External" Id="Rf857ff293ca54b17" /><Relationship Type="http://schemas.openxmlformats.org/officeDocument/2006/relationships/hyperlink" Target="http://portal.3gpp.org/desktopmodules/Release/ReleaseDetails.aspx?releaseId=190" TargetMode="External" Id="Rc0824d416c9e4aa9" /><Relationship Type="http://schemas.openxmlformats.org/officeDocument/2006/relationships/hyperlink" Target="http://portal.3gpp.org/desktopmodules/Specifications/SpecificationDetails.aspx?specificationId=3169" TargetMode="External" Id="R00d5f2766fd5454e" /><Relationship Type="http://schemas.openxmlformats.org/officeDocument/2006/relationships/hyperlink" Target="http://portal.3gpp.org/desktopmodules/WorkItem/WorkItemDetails.aspx?workitemId=750016" TargetMode="External" Id="R72cf4c8ae8ec4cb2" /><Relationship Type="http://schemas.openxmlformats.org/officeDocument/2006/relationships/hyperlink" Target="http://www.3gpp.org/ftp/TSG_SA/WG3_Security/TSGS3_88_Dali/Docs/S3-172088.zip" TargetMode="External" Id="Ref83a34ad10146bd" /><Relationship Type="http://schemas.openxmlformats.org/officeDocument/2006/relationships/hyperlink" Target="http://webapp.etsi.org/teldir/ListPersDetails.asp?PersId=41957" TargetMode="External" Id="R2160a9a400ee4eea" /><Relationship Type="http://schemas.openxmlformats.org/officeDocument/2006/relationships/hyperlink" Target="http://portal.3gpp.org/ngppapp/CreateTdoc.aspx?mode=view&amp;contributionId=807068" TargetMode="External" Id="R2b9a0f500d69401c" /><Relationship Type="http://schemas.openxmlformats.org/officeDocument/2006/relationships/hyperlink" Target="http://portal.3gpp.org/desktopmodules/Release/ReleaseDetails.aspx?releaseId=190" TargetMode="External" Id="R4f0c5da93e7b4c5d" /><Relationship Type="http://schemas.openxmlformats.org/officeDocument/2006/relationships/hyperlink" Target="http://portal.3gpp.org/desktopmodules/Specifications/SpecificationDetails.aspx?specificationId=3045" TargetMode="External" Id="R535919ba1e0a40c0" /><Relationship Type="http://schemas.openxmlformats.org/officeDocument/2006/relationships/hyperlink" Target="http://portal.3gpp.org/desktopmodules/WorkItem/WorkItemDetails.aspx?workitemId=710045" TargetMode="External" Id="R94a834a19d2543fe" /><Relationship Type="http://schemas.openxmlformats.org/officeDocument/2006/relationships/hyperlink" Target="http://webapp.etsi.org/teldir/ListPersDetails.asp?PersId=41957" TargetMode="External" Id="R3a8826ebd9344f00" /><Relationship Type="http://schemas.openxmlformats.org/officeDocument/2006/relationships/hyperlink" Target="http://www.3gpp.org/ftp/TSG_SA/WG3_Security/TSGS3_88_Dali/Docs/S3-172090.zip" TargetMode="External" Id="Rf1b407f203cb4318" /><Relationship Type="http://schemas.openxmlformats.org/officeDocument/2006/relationships/hyperlink" Target="http://webapp.etsi.org/teldir/ListPersDetails.asp?PersId=41957" TargetMode="External" Id="R1b9e260b89f34311" /><Relationship Type="http://schemas.openxmlformats.org/officeDocument/2006/relationships/hyperlink" Target="http://www.3gpp.org/ftp/TSG_SA/WG3_Security/TSGS3_88_Dali/Docs/S3-172091.zip" TargetMode="External" Id="Reda330a7b20f45eb" /><Relationship Type="http://schemas.openxmlformats.org/officeDocument/2006/relationships/hyperlink" Target="http://webapp.etsi.org/teldir/ListPersDetails.asp?PersId=41957" TargetMode="External" Id="Rf3ef56e4c29b4803" /><Relationship Type="http://schemas.openxmlformats.org/officeDocument/2006/relationships/hyperlink" Target="http://www.3gpp.org/ftp/TSG_SA/WG3_Security/TSGS3_88_Dali/Docs/S3-172092.zip" TargetMode="External" Id="R4b75de79c7e140c1" /><Relationship Type="http://schemas.openxmlformats.org/officeDocument/2006/relationships/hyperlink" Target="http://webapp.etsi.org/teldir/ListPersDetails.asp?PersId=41957" TargetMode="External" Id="Rfd3c623dbb2a4e97" /><Relationship Type="http://schemas.openxmlformats.org/officeDocument/2006/relationships/hyperlink" Target="http://portal.3gpp.org/ngppapp/CreateTdoc.aspx?mode=view&amp;contributionId=806801" TargetMode="External" Id="R2ea6a411e60e4f13" /><Relationship Type="http://schemas.openxmlformats.org/officeDocument/2006/relationships/hyperlink" Target="http://portal.3gpp.org/desktopmodules/Release/ReleaseDetails.aspx?releaseId=190" TargetMode="External" Id="R6b8acd9500b34c50" /><Relationship Type="http://schemas.openxmlformats.org/officeDocument/2006/relationships/hyperlink" Target="http://portal.3gpp.org/desktopmodules/Specifications/SpecificationDetails.aspx?specificationId=3169" TargetMode="External" Id="Rf7ec703c8aac4191" /><Relationship Type="http://schemas.openxmlformats.org/officeDocument/2006/relationships/hyperlink" Target="http://portal.3gpp.org/desktopmodules/WorkItem/WorkItemDetails.aspx?workitemId=750016" TargetMode="External" Id="Rdd83b08d4ead48bc" /><Relationship Type="http://schemas.openxmlformats.org/officeDocument/2006/relationships/hyperlink" Target="http://www.3gpp.org/ftp/TSG_SA/WG3_Security/TSGS3_88_Dali/Docs/S3-172093.zip" TargetMode="External" Id="R980fabf2ad9645f4" /><Relationship Type="http://schemas.openxmlformats.org/officeDocument/2006/relationships/hyperlink" Target="http://webapp.etsi.org/teldir/ListPersDetails.asp?PersId=41957" TargetMode="External" Id="R51250efcf3d94fa4" /><Relationship Type="http://schemas.openxmlformats.org/officeDocument/2006/relationships/hyperlink" Target="http://portal.3gpp.org/ngppapp/CreateTdoc.aspx?mode=view&amp;contributionId=806840" TargetMode="External" Id="R921550f19e734726" /><Relationship Type="http://schemas.openxmlformats.org/officeDocument/2006/relationships/hyperlink" Target="http://portal.3gpp.org/desktopmodules/Release/ReleaseDetails.aspx?releaseId=190" TargetMode="External" Id="Rfe9eaf186cbd45c7" /><Relationship Type="http://schemas.openxmlformats.org/officeDocument/2006/relationships/hyperlink" Target="http://portal.3gpp.org/desktopmodules/Specifications/SpecificationDetails.aspx?specificationId=3045" TargetMode="External" Id="R3f4479de24e246cf" /><Relationship Type="http://schemas.openxmlformats.org/officeDocument/2006/relationships/hyperlink" Target="http://portal.3gpp.org/desktopmodules/WorkItem/WorkItemDetails.aspx?workitemId=710045" TargetMode="External" Id="Rbb79149cdcf54818" /><Relationship Type="http://schemas.openxmlformats.org/officeDocument/2006/relationships/hyperlink" Target="http://www.3gpp.org/ftp/TSG_SA/WG3_Security/TSGS3_88_Dali/Docs/S3-172094.zip" TargetMode="External" Id="R63d3fce238a44d12" /><Relationship Type="http://schemas.openxmlformats.org/officeDocument/2006/relationships/hyperlink" Target="http://webapp.etsi.org/teldir/ListPersDetails.asp?PersId=41957" TargetMode="External" Id="R49ce40c3cb644fac" /><Relationship Type="http://schemas.openxmlformats.org/officeDocument/2006/relationships/hyperlink" Target="http://portal.3gpp.org/ngppapp/CreateTdoc.aspx?mode=view&amp;contributionId=806839" TargetMode="External" Id="Rc5cc12ade6434ce8" /><Relationship Type="http://schemas.openxmlformats.org/officeDocument/2006/relationships/hyperlink" Target="http://portal.3gpp.org/desktopmodules/Release/ReleaseDetails.aspx?releaseId=190" TargetMode="External" Id="Rd2f2b7e0358140a3" /><Relationship Type="http://schemas.openxmlformats.org/officeDocument/2006/relationships/hyperlink" Target="http://portal.3gpp.org/desktopmodules/Specifications/SpecificationDetails.aspx?specificationId=3045" TargetMode="External" Id="R2588345a9d8a486b" /><Relationship Type="http://schemas.openxmlformats.org/officeDocument/2006/relationships/hyperlink" Target="http://portal.3gpp.org/desktopmodules/WorkItem/WorkItemDetails.aspx?workitemId=710045" TargetMode="External" Id="R00d1f96a60b54773" /><Relationship Type="http://schemas.openxmlformats.org/officeDocument/2006/relationships/hyperlink" Target="http://www.3gpp.org/ftp/TSG_SA/WG3_Security/TSGS3_88_Dali/Docs/S3-172095.zip" TargetMode="External" Id="R6b841675d7384e3d" /><Relationship Type="http://schemas.openxmlformats.org/officeDocument/2006/relationships/hyperlink" Target="http://webapp.etsi.org/teldir/ListPersDetails.asp?PersId=41957" TargetMode="External" Id="R9b5b9b3eef104caa" /><Relationship Type="http://schemas.openxmlformats.org/officeDocument/2006/relationships/hyperlink" Target="http://portal.3gpp.org/desktopmodules/Release/ReleaseDetails.aspx?releaseId=189" TargetMode="External" Id="R879ea466ac3c4b88" /><Relationship Type="http://schemas.openxmlformats.org/officeDocument/2006/relationships/hyperlink" Target="http://portal.3gpp.org/desktopmodules/Specifications/SpecificationDetails.aspx?specificationId=3045" TargetMode="External" Id="Rb69812552cf344cd" /><Relationship Type="http://schemas.openxmlformats.org/officeDocument/2006/relationships/hyperlink" Target="http://portal.3gpp.org/desktopmodules/WorkItem/WorkItemDetails.aspx?workitemId=710045" TargetMode="External" Id="R5a20bee3d40c4cda" /><Relationship Type="http://schemas.openxmlformats.org/officeDocument/2006/relationships/hyperlink" Target="http://www.3gpp.org/ftp/TSG_SA/WG3_Security/TSGS3_88_Dali/Docs/S3-172096.zip" TargetMode="External" Id="R294fbafcba0648ca" /><Relationship Type="http://schemas.openxmlformats.org/officeDocument/2006/relationships/hyperlink" Target="http://webapp.etsi.org/teldir/ListPersDetails.asp?PersId=41957" TargetMode="External" Id="Re98561125cbf42fb" /><Relationship Type="http://schemas.openxmlformats.org/officeDocument/2006/relationships/hyperlink" Target="http://portal.3gpp.org/ngppapp/CreateTdoc.aspx?mode=view&amp;contributionId=807104" TargetMode="External" Id="Ra1b60589cdc045f3" /><Relationship Type="http://schemas.openxmlformats.org/officeDocument/2006/relationships/hyperlink" Target="http://portal.3gpp.org/desktopmodules/Release/ReleaseDetails.aspx?releaseId=190" TargetMode="External" Id="Rca3f673862d64670" /><Relationship Type="http://schemas.openxmlformats.org/officeDocument/2006/relationships/hyperlink" Target="http://portal.3gpp.org/desktopmodules/Specifications/SpecificationDetails.aspx?specificationId=3045" TargetMode="External" Id="R578acbeed20048a0" /><Relationship Type="http://schemas.openxmlformats.org/officeDocument/2006/relationships/hyperlink" Target="http://portal.3gpp.org/desktopmodules/WorkItem/WorkItemDetails.aspx?workitemId=710045" TargetMode="External" Id="R440368dc20fd4e8a" /><Relationship Type="http://schemas.openxmlformats.org/officeDocument/2006/relationships/hyperlink" Target="http://www.3gpp.org/ftp/TSG_SA/WG3_Security/TSGS3_88_Dali/Docs/S3-172097.zip" TargetMode="External" Id="R424bdc079c3f42e7" /><Relationship Type="http://schemas.openxmlformats.org/officeDocument/2006/relationships/hyperlink" Target="http://webapp.etsi.org/teldir/ListPersDetails.asp?PersId=41957" TargetMode="External" Id="Ref3ad7dcb15d4df6" /><Relationship Type="http://schemas.openxmlformats.org/officeDocument/2006/relationships/hyperlink" Target="http://www.3gpp.org/ftp/TSG_SA/WG3_Security/TSGS3_88_Dali/Docs/S3-172098.zip" TargetMode="External" Id="R20fde347edff43d6" /><Relationship Type="http://schemas.openxmlformats.org/officeDocument/2006/relationships/hyperlink" Target="http://webapp.etsi.org/teldir/ListPersDetails.asp?PersId=41957" TargetMode="External" Id="R64024a1999fa406f" /><Relationship Type="http://schemas.openxmlformats.org/officeDocument/2006/relationships/hyperlink" Target="http://www.3gpp.org/ftp/TSG_SA/WG3_Security/TSGS3_88_Dali/Docs/S3-172099.zip" TargetMode="External" Id="Rde2f95abde484016" /><Relationship Type="http://schemas.openxmlformats.org/officeDocument/2006/relationships/hyperlink" Target="http://webapp.etsi.org/teldir/ListPersDetails.asp?PersId=41957" TargetMode="External" Id="R7d450ca113c3496a" /><Relationship Type="http://schemas.openxmlformats.org/officeDocument/2006/relationships/hyperlink" Target="http://portal.3gpp.org/ngppapp/CreateTdoc.aspx?mode=view&amp;contributionId=806949" TargetMode="External" Id="R325a523735bb442c" /><Relationship Type="http://schemas.openxmlformats.org/officeDocument/2006/relationships/hyperlink" Target="http://portal.3gpp.org/desktopmodules/Release/ReleaseDetails.aspx?releaseId=190" TargetMode="External" Id="Ree956b33641d44f5" /><Relationship Type="http://schemas.openxmlformats.org/officeDocument/2006/relationships/hyperlink" Target="http://portal.3gpp.org/desktopmodules/Specifications/SpecificationDetails.aspx?specificationId=3045" TargetMode="External" Id="Rec6cb414500f47ca" /><Relationship Type="http://schemas.openxmlformats.org/officeDocument/2006/relationships/hyperlink" Target="http://portal.3gpp.org/desktopmodules/WorkItem/WorkItemDetails.aspx?workitemId=710045" TargetMode="External" Id="Rfdc2a1e68fba4c4d" /><Relationship Type="http://schemas.openxmlformats.org/officeDocument/2006/relationships/hyperlink" Target="http://www.3gpp.org/ftp/TSG_SA/WG3_Security/TSGS3_88_Dali/Docs/S3-172100.zip" TargetMode="External" Id="Ra22739bd04c4406a" /><Relationship Type="http://schemas.openxmlformats.org/officeDocument/2006/relationships/hyperlink" Target="http://webapp.etsi.org/teldir/ListPersDetails.asp?PersId=41957" TargetMode="External" Id="Rf9d1ed57bfd944d3" /><Relationship Type="http://schemas.openxmlformats.org/officeDocument/2006/relationships/hyperlink" Target="http://portal.3gpp.org/ngppapp/CreateTdoc.aspx?mode=view&amp;contributionId=806853" TargetMode="External" Id="Ra19c53c147e54698" /><Relationship Type="http://schemas.openxmlformats.org/officeDocument/2006/relationships/hyperlink" Target="http://portal.3gpp.org/desktopmodules/Release/ReleaseDetails.aspx?releaseId=190" TargetMode="External" Id="R6ae4df9399da44bf" /><Relationship Type="http://schemas.openxmlformats.org/officeDocument/2006/relationships/hyperlink" Target="http://portal.3gpp.org/desktopmodules/Specifications/SpecificationDetails.aspx?specificationId=3045" TargetMode="External" Id="Rc92ab5fb297d4809" /><Relationship Type="http://schemas.openxmlformats.org/officeDocument/2006/relationships/hyperlink" Target="http://portal.3gpp.org/desktopmodules/WorkItem/WorkItemDetails.aspx?workitemId=710045" TargetMode="External" Id="R0ce2dbcb70ba4594" /><Relationship Type="http://schemas.openxmlformats.org/officeDocument/2006/relationships/hyperlink" Target="http://www.3gpp.org/ftp/TSG_SA/WG3_Security/TSGS3_88_Dali/Docs/S3-172101.zip" TargetMode="External" Id="R81e5a0a410604e8e" /><Relationship Type="http://schemas.openxmlformats.org/officeDocument/2006/relationships/hyperlink" Target="http://webapp.etsi.org/teldir/ListPersDetails.asp?PersId=41957" TargetMode="External" Id="Rcd6466da8807483f" /><Relationship Type="http://schemas.openxmlformats.org/officeDocument/2006/relationships/hyperlink" Target="http://portal.3gpp.org/ngppapp/CreateTdoc.aspx?mode=view&amp;contributionId=806821" TargetMode="External" Id="R9c9625fbf12040cc" /><Relationship Type="http://schemas.openxmlformats.org/officeDocument/2006/relationships/hyperlink" Target="http://portal.3gpp.org/desktopmodules/Release/ReleaseDetails.aspx?releaseId=190" TargetMode="External" Id="R909e2ec65d994569" /><Relationship Type="http://schemas.openxmlformats.org/officeDocument/2006/relationships/hyperlink" Target="http://portal.3gpp.org/desktopmodules/Specifications/SpecificationDetails.aspx?specificationId=3045" TargetMode="External" Id="R9cdf4e91b3054391" /><Relationship Type="http://schemas.openxmlformats.org/officeDocument/2006/relationships/hyperlink" Target="http://portal.3gpp.org/desktopmodules/WorkItem/WorkItemDetails.aspx?workitemId=710045" TargetMode="External" Id="R4b6832c98d2b4079" /><Relationship Type="http://schemas.openxmlformats.org/officeDocument/2006/relationships/hyperlink" Target="http://www.3gpp.org/ftp/TSG_SA/WG3_Security/TSGS3_88_Dali/Docs/S3-172102.zip" TargetMode="External" Id="Rdd2337a6403d4e85" /><Relationship Type="http://schemas.openxmlformats.org/officeDocument/2006/relationships/hyperlink" Target="http://webapp.etsi.org/teldir/ListPersDetails.asp?PersId=41957" TargetMode="External" Id="Rdc2c0963101b492b" /><Relationship Type="http://schemas.openxmlformats.org/officeDocument/2006/relationships/hyperlink" Target="http://portal.3gpp.org/ngppapp/CreateTdoc.aspx?mode=view&amp;contributionId=806625" TargetMode="External" Id="R3efef944788c4c2c" /><Relationship Type="http://schemas.openxmlformats.org/officeDocument/2006/relationships/hyperlink" Target="http://portal.3gpp.org/desktopmodules/Release/ReleaseDetails.aspx?releaseId=190" TargetMode="External" Id="R555e445f3e1f429a" /><Relationship Type="http://schemas.openxmlformats.org/officeDocument/2006/relationships/hyperlink" Target="http://portal.3gpp.org/desktopmodules/Specifications/SpecificationDetails.aspx?specificationId=3045" TargetMode="External" Id="R910363728f834edf" /><Relationship Type="http://schemas.openxmlformats.org/officeDocument/2006/relationships/hyperlink" Target="http://portal.3gpp.org/desktopmodules/WorkItem/WorkItemDetails.aspx?workitemId=710045" TargetMode="External" Id="Rbd05b78310ef4965" /><Relationship Type="http://schemas.openxmlformats.org/officeDocument/2006/relationships/hyperlink" Target="http://www.3gpp.org/ftp/TSG_SA/WG3_Security/TSGS3_88_Dali/Docs/S3-172103.zip" TargetMode="External" Id="R95ebddd8fbb7466a" /><Relationship Type="http://schemas.openxmlformats.org/officeDocument/2006/relationships/hyperlink" Target="http://webapp.etsi.org/teldir/ListPersDetails.asp?PersId=41957" TargetMode="External" Id="R8316361620514a2d" /><Relationship Type="http://schemas.openxmlformats.org/officeDocument/2006/relationships/hyperlink" Target="http://portal.3gpp.org/ngppapp/CreateTdoc.aspx?mode=view&amp;contributionId=806833" TargetMode="External" Id="R96e988b82ceb42af" /><Relationship Type="http://schemas.openxmlformats.org/officeDocument/2006/relationships/hyperlink" Target="http://portal.3gpp.org/desktopmodules/Release/ReleaseDetails.aspx?releaseId=190" TargetMode="External" Id="Rd5e4ddc5db89496a" /><Relationship Type="http://schemas.openxmlformats.org/officeDocument/2006/relationships/hyperlink" Target="http://portal.3gpp.org/desktopmodules/Specifications/SpecificationDetails.aspx?specificationId=3045" TargetMode="External" Id="R07fd731af5c24cfd" /><Relationship Type="http://schemas.openxmlformats.org/officeDocument/2006/relationships/hyperlink" Target="http://portal.3gpp.org/desktopmodules/WorkItem/WorkItemDetails.aspx?workitemId=710045" TargetMode="External" Id="R703ef044e6394051" /><Relationship Type="http://schemas.openxmlformats.org/officeDocument/2006/relationships/hyperlink" Target="http://www.3gpp.org/ftp/TSG_SA/WG3_Security/TSGS3_88_Dali/Docs/S3-172104.zip" TargetMode="External" Id="R4275d79e941e4169" /><Relationship Type="http://schemas.openxmlformats.org/officeDocument/2006/relationships/hyperlink" Target="http://webapp.etsi.org/teldir/ListPersDetails.asp?PersId=41957" TargetMode="External" Id="Rc8b700746d084266" /><Relationship Type="http://schemas.openxmlformats.org/officeDocument/2006/relationships/hyperlink" Target="http://portal.3gpp.org/ngppapp/CreateTdoc.aspx?mode=view&amp;contributionId=806980" TargetMode="External" Id="R1aabf6145eed400f" /><Relationship Type="http://schemas.openxmlformats.org/officeDocument/2006/relationships/hyperlink" Target="http://portal.3gpp.org/desktopmodules/Release/ReleaseDetails.aspx?releaseId=190" TargetMode="External" Id="Rb22b511fd5c34f8b" /><Relationship Type="http://schemas.openxmlformats.org/officeDocument/2006/relationships/hyperlink" Target="http://portal.3gpp.org/desktopmodules/Specifications/SpecificationDetails.aspx?specificationId=3045" TargetMode="External" Id="R7bceefa443fb4120" /><Relationship Type="http://schemas.openxmlformats.org/officeDocument/2006/relationships/hyperlink" Target="http://portal.3gpp.org/desktopmodules/WorkItem/WorkItemDetails.aspx?workitemId=710045" TargetMode="External" Id="R35dc5961c1ef4283" /><Relationship Type="http://schemas.openxmlformats.org/officeDocument/2006/relationships/hyperlink" Target="http://www.3gpp.org/ftp/TSG_SA/WG3_Security/TSGS3_88_Dali/Docs/S3-172105.zip" TargetMode="External" Id="R0ba6f91f19ee4f33" /><Relationship Type="http://schemas.openxmlformats.org/officeDocument/2006/relationships/hyperlink" Target="http://webapp.etsi.org/teldir/ListPersDetails.asp?PersId=41957" TargetMode="External" Id="Rdbc88b28fac5480a" /><Relationship Type="http://schemas.openxmlformats.org/officeDocument/2006/relationships/hyperlink" Target="http://portal.3gpp.org/ngppapp/CreateTdoc.aspx?mode=view&amp;contributionId=806773" TargetMode="External" Id="R5baceb53f5a34819" /><Relationship Type="http://schemas.openxmlformats.org/officeDocument/2006/relationships/hyperlink" Target="http://portal.3gpp.org/desktopmodules/Release/ReleaseDetails.aspx?releaseId=190" TargetMode="External" Id="R5d4715a306114831" /><Relationship Type="http://schemas.openxmlformats.org/officeDocument/2006/relationships/hyperlink" Target="http://portal.3gpp.org/desktopmodules/Specifications/SpecificationDetails.aspx?specificationId=3169" TargetMode="External" Id="R967c9ccea8274afb" /><Relationship Type="http://schemas.openxmlformats.org/officeDocument/2006/relationships/hyperlink" Target="http://portal.3gpp.org/desktopmodules/WorkItem/WorkItemDetails.aspx?workitemId=750016" TargetMode="External" Id="R35314b2c653e432e" /><Relationship Type="http://schemas.openxmlformats.org/officeDocument/2006/relationships/hyperlink" Target="http://www.3gpp.org/ftp/TSG_SA/WG3_Security/TSGS3_88_Dali/Docs/S3-172106.zip" TargetMode="External" Id="R07fb7e52fe39485e" /><Relationship Type="http://schemas.openxmlformats.org/officeDocument/2006/relationships/hyperlink" Target="http://webapp.etsi.org/teldir/ListPersDetails.asp?PersId=41957" TargetMode="External" Id="R7808f1c2013746af" /><Relationship Type="http://schemas.openxmlformats.org/officeDocument/2006/relationships/hyperlink" Target="http://portal.3gpp.org/ngppapp/CreateTdoc.aspx?mode=view&amp;contributionId=806775" TargetMode="External" Id="R83f536e5b6c541c7" /><Relationship Type="http://schemas.openxmlformats.org/officeDocument/2006/relationships/hyperlink" Target="http://www.3gpp.org/ftp/TSG_SA/WG3_Security/TSGS3_88_Dali/Docs/S3-172107.zip" TargetMode="External" Id="R1c296de39e12487e" /><Relationship Type="http://schemas.openxmlformats.org/officeDocument/2006/relationships/hyperlink" Target="http://webapp.etsi.org/teldir/ListPersDetails.asp?PersId=41957" TargetMode="External" Id="Rf8ccb64e503042c9" /><Relationship Type="http://schemas.openxmlformats.org/officeDocument/2006/relationships/hyperlink" Target="http://portal.3gpp.org/ngppapp/CreateTdoc.aspx?mode=view&amp;contributionId=806765" TargetMode="External" Id="R4882c7fef30a4bcf" /><Relationship Type="http://schemas.openxmlformats.org/officeDocument/2006/relationships/hyperlink" Target="http://portal.3gpp.org/desktopmodules/Release/ReleaseDetails.aspx?releaseId=190" TargetMode="External" Id="R214177848a084abb" /><Relationship Type="http://schemas.openxmlformats.org/officeDocument/2006/relationships/hyperlink" Target="http://portal.3gpp.org/desktopmodules/Specifications/SpecificationDetails.aspx?specificationId=3169" TargetMode="External" Id="R33a455ff18c64e4f" /><Relationship Type="http://schemas.openxmlformats.org/officeDocument/2006/relationships/hyperlink" Target="http://portal.3gpp.org/desktopmodules/WorkItem/WorkItemDetails.aspx?workitemId=750016" TargetMode="External" Id="R627914e1e81e4b36" /><Relationship Type="http://schemas.openxmlformats.org/officeDocument/2006/relationships/hyperlink" Target="http://www.3gpp.org/ftp/TSG_SA/WG3_Security/TSGS3_88_Dali/Docs/S3-172108.zip" TargetMode="External" Id="R21778621d8114d7e" /><Relationship Type="http://schemas.openxmlformats.org/officeDocument/2006/relationships/hyperlink" Target="http://webapp.etsi.org/teldir/ListPersDetails.asp?PersId=41957" TargetMode="External" Id="R388cec8543d34dd0" /><Relationship Type="http://schemas.openxmlformats.org/officeDocument/2006/relationships/hyperlink" Target="http://portal.3gpp.org/ngppapp/CreateTdoc.aspx?mode=view&amp;contributionId=807123" TargetMode="External" Id="Ra714050d604b46d1" /><Relationship Type="http://schemas.openxmlformats.org/officeDocument/2006/relationships/hyperlink" Target="http://portal.3gpp.org/desktopmodules/Release/ReleaseDetails.aspx?releaseId=189" TargetMode="External" Id="R0acd6f3539734831" /><Relationship Type="http://schemas.openxmlformats.org/officeDocument/2006/relationships/hyperlink" Target="http://portal.3gpp.org/desktopmodules/Specifications/SpecificationDetails.aspx?specificationId=3127" TargetMode="External" Id="R2fef8bd4122a4fa9" /><Relationship Type="http://schemas.openxmlformats.org/officeDocument/2006/relationships/hyperlink" Target="http://portal.3gpp.org/desktopmodules/WorkItem/WorkItemDetails.aspx?workitemId=730047" TargetMode="External" Id="R3d3aa8cf614b41ec" /><Relationship Type="http://schemas.openxmlformats.org/officeDocument/2006/relationships/hyperlink" Target="http://www.3gpp.org/ftp/TSG_SA/WG3_Security/TSGS3_88_Dali/Docs/S3-172109.zip" TargetMode="External" Id="Rdf202cafe22b4248" /><Relationship Type="http://schemas.openxmlformats.org/officeDocument/2006/relationships/hyperlink" Target="http://webapp.etsi.org/teldir/ListPersDetails.asp?PersId=41957" TargetMode="External" Id="R028e3fbb67b44b24" /><Relationship Type="http://schemas.openxmlformats.org/officeDocument/2006/relationships/hyperlink" Target="http://portal.3gpp.org/ngppapp/CreateTdoc.aspx?mode=view&amp;contributionId=806969" TargetMode="External" Id="Rdc486f8d79704a1b" /><Relationship Type="http://schemas.openxmlformats.org/officeDocument/2006/relationships/hyperlink" Target="http://portal.3gpp.org/desktopmodules/Release/ReleaseDetails.aspx?releaseId=189" TargetMode="External" Id="Ra4875eac14074df6" /><Relationship Type="http://schemas.openxmlformats.org/officeDocument/2006/relationships/hyperlink" Target="http://portal.3gpp.org/desktopmodules/Specifications/SpecificationDetails.aspx?specificationId=3127" TargetMode="External" Id="Rfd2955c1f9f8409a" /><Relationship Type="http://schemas.openxmlformats.org/officeDocument/2006/relationships/hyperlink" Target="http://portal.3gpp.org/desktopmodules/WorkItem/WorkItemDetails.aspx?workitemId=730047" TargetMode="External" Id="R3185ebc6b0c945f2" /><Relationship Type="http://schemas.openxmlformats.org/officeDocument/2006/relationships/hyperlink" Target="http://www.3gpp.org/ftp/TSG_SA/WG3_Security/TSGS3_88_Dali/Docs/S3-172110.zip" TargetMode="External" Id="R27d5189d11584fd0" /><Relationship Type="http://schemas.openxmlformats.org/officeDocument/2006/relationships/hyperlink" Target="http://webapp.etsi.org/teldir/ListPersDetails.asp?PersId=41957" TargetMode="External" Id="R45bb01ebb0674a6e" /><Relationship Type="http://schemas.openxmlformats.org/officeDocument/2006/relationships/hyperlink" Target="http://portal.3gpp.org/ngppapp/CreateTdoc.aspx?mode=view&amp;contributionId=807122" TargetMode="External" Id="R694246c20f004e30" /><Relationship Type="http://schemas.openxmlformats.org/officeDocument/2006/relationships/hyperlink" Target="http://www.3gpp.org/ftp/TSG_SA/WG3_Security/TSGS3_88_Dali/Docs/S3-172111.zip" TargetMode="External" Id="R583358572e174305" /><Relationship Type="http://schemas.openxmlformats.org/officeDocument/2006/relationships/hyperlink" Target="http://webapp.etsi.org/teldir/ListPersDetails.asp?PersId=41957" TargetMode="External" Id="Raddb935711e44420" /><Relationship Type="http://schemas.openxmlformats.org/officeDocument/2006/relationships/hyperlink" Target="http://portal.3gpp.org/ngppapp/CreateTdoc.aspx?mode=view&amp;contributionId=807109" TargetMode="External" Id="Rf658d09dae3c4906" /><Relationship Type="http://schemas.openxmlformats.org/officeDocument/2006/relationships/hyperlink" Target="http://portal.3gpp.org/desktopmodules/Release/ReleaseDetails.aspx?releaseId=190" TargetMode="External" Id="R5706fe42b0814e25" /><Relationship Type="http://schemas.openxmlformats.org/officeDocument/2006/relationships/hyperlink" Target="http://portal.3gpp.org/desktopmodules/Specifications/SpecificationDetails.aspx?specificationId=3101" TargetMode="External" Id="Rc4909b5177cc4cdc" /><Relationship Type="http://schemas.openxmlformats.org/officeDocument/2006/relationships/hyperlink" Target="http://portal.3gpp.org/desktopmodules/WorkItem/WorkItemDetails.aspx?workitemId=720083" TargetMode="External" Id="Rc51614eb0b984299" /><Relationship Type="http://schemas.openxmlformats.org/officeDocument/2006/relationships/hyperlink" Target="http://www.3gpp.org/ftp/TSG_SA/WG3_Security/TSGS3_88_Dali/Docs/S3-172112.zip" TargetMode="External" Id="Rc781dd67f57f4fe8" /><Relationship Type="http://schemas.openxmlformats.org/officeDocument/2006/relationships/hyperlink" Target="http://webapp.etsi.org/teldir/ListPersDetails.asp?PersId=41957" TargetMode="External" Id="Rb6a15f0ad62341df" /><Relationship Type="http://schemas.openxmlformats.org/officeDocument/2006/relationships/hyperlink" Target="http://portal.3gpp.org/ngppapp/CreateTdoc.aspx?mode=view&amp;contributionId=807110" TargetMode="External" Id="R7f385323443e423a" /><Relationship Type="http://schemas.openxmlformats.org/officeDocument/2006/relationships/hyperlink" Target="http://portal.3gpp.org/desktopmodules/Release/ReleaseDetails.aspx?releaseId=190" TargetMode="External" Id="R62dd5ce184934b55" /><Relationship Type="http://schemas.openxmlformats.org/officeDocument/2006/relationships/hyperlink" Target="http://portal.3gpp.org/desktopmodules/Specifications/SpecificationDetails.aspx?specificationId=3101" TargetMode="External" Id="R6efd9f68bb3945c0" /><Relationship Type="http://schemas.openxmlformats.org/officeDocument/2006/relationships/hyperlink" Target="http://portal.3gpp.org/desktopmodules/WorkItem/WorkItemDetails.aspx?workitemId=720083" TargetMode="External" Id="Rc9430a2145ee4c7c" /><Relationship Type="http://schemas.openxmlformats.org/officeDocument/2006/relationships/hyperlink" Target="http://www.3gpp.org/ftp/TSG_SA/WG3_Security/TSGS3_88_Dali/Docs/S3-172113.zip" TargetMode="External" Id="Rbfbdbbec158847b0" /><Relationship Type="http://schemas.openxmlformats.org/officeDocument/2006/relationships/hyperlink" Target="http://webapp.etsi.org/teldir/ListPersDetails.asp?PersId=41957" TargetMode="External" Id="R7785f597c0124643" /><Relationship Type="http://schemas.openxmlformats.org/officeDocument/2006/relationships/hyperlink" Target="http://portal.3gpp.org/ngppapp/CreateTdoc.aspx?mode=view&amp;contributionId=806632" TargetMode="External" Id="R53bc6490626c4dea" /><Relationship Type="http://schemas.openxmlformats.org/officeDocument/2006/relationships/hyperlink" Target="http://portal.3gpp.org/desktopmodules/Release/ReleaseDetails.aspx?releaseId=189" TargetMode="External" Id="R2313202168944215" /><Relationship Type="http://schemas.openxmlformats.org/officeDocument/2006/relationships/hyperlink" Target="http://portal.3gpp.org/desktopmodules/Specifications/SpecificationDetails.aspx?specificationId=3127" TargetMode="External" Id="R18a32273f63b4e5e" /><Relationship Type="http://schemas.openxmlformats.org/officeDocument/2006/relationships/hyperlink" Target="http://portal.3gpp.org/desktopmodules/WorkItem/WorkItemDetails.aspx?workitemId=730047" TargetMode="External" Id="R5bde82a8371a4d8a" /><Relationship Type="http://schemas.openxmlformats.org/officeDocument/2006/relationships/hyperlink" Target="http://www.3gpp.org/ftp/TSG_SA/WG3_Security/TSGS3_88_Dali/Docs/S3-172114.zip" TargetMode="External" Id="R89323161fddb405b" /><Relationship Type="http://schemas.openxmlformats.org/officeDocument/2006/relationships/hyperlink" Target="http://webapp.etsi.org/teldir/ListPersDetails.asp?PersId=41957" TargetMode="External" Id="R754cf119fdad4db0" /><Relationship Type="http://schemas.openxmlformats.org/officeDocument/2006/relationships/hyperlink" Target="http://portal.3gpp.org/ngppapp/CreateTdoc.aspx?mode=view&amp;contributionId=806968" TargetMode="External" Id="Ra4c51feccb074bc9" /><Relationship Type="http://schemas.openxmlformats.org/officeDocument/2006/relationships/hyperlink" Target="http://portal.3gpp.org/desktopmodules/Release/ReleaseDetails.aspx?releaseId=189" TargetMode="External" Id="R5af5a4ec46054a90" /><Relationship Type="http://schemas.openxmlformats.org/officeDocument/2006/relationships/hyperlink" Target="http://portal.3gpp.org/desktopmodules/Specifications/SpecificationDetails.aspx?specificationId=3127" TargetMode="External" Id="Rfa5df5669b13476f" /><Relationship Type="http://schemas.openxmlformats.org/officeDocument/2006/relationships/hyperlink" Target="http://portal.3gpp.org/desktopmodules/WorkItem/WorkItemDetails.aspx?workitemId=730047" TargetMode="External" Id="R70417c62e20d47c3" /><Relationship Type="http://schemas.openxmlformats.org/officeDocument/2006/relationships/hyperlink" Target="http://www.3gpp.org/ftp/TSG_SA/WG3_Security/TSGS3_88_Dali/Docs/S3-172115.zip" TargetMode="External" Id="R1e52fb343b1b4f76" /><Relationship Type="http://schemas.openxmlformats.org/officeDocument/2006/relationships/hyperlink" Target="http://webapp.etsi.org/teldir/ListPersDetails.asp?PersId=41957" TargetMode="External" Id="Rd1092a4910b448b5" /><Relationship Type="http://schemas.openxmlformats.org/officeDocument/2006/relationships/hyperlink" Target="http://portal.3gpp.org/ngppapp/CreateTdoc.aspx?mode=view&amp;contributionId=806935" TargetMode="External" Id="R6463b6ce5d094523" /><Relationship Type="http://schemas.openxmlformats.org/officeDocument/2006/relationships/hyperlink" Target="http://portal.3gpp.org/ngppapp/CreateTdoc.aspx?mode=view&amp;contributionId=817156" TargetMode="External" Id="R8a60075393d64f56" /><Relationship Type="http://schemas.openxmlformats.org/officeDocument/2006/relationships/hyperlink" Target="http://portal.3gpp.org/desktopmodules/Release/ReleaseDetails.aspx?releaseId=190" TargetMode="External" Id="Rf3e4184e2b2a4c10" /><Relationship Type="http://schemas.openxmlformats.org/officeDocument/2006/relationships/hyperlink" Target="http://portal.3gpp.org/desktopmodules/Specifications/SpecificationDetails.aspx?specificationId=3169" TargetMode="External" Id="R326c1e6310634d1a" /><Relationship Type="http://schemas.openxmlformats.org/officeDocument/2006/relationships/hyperlink" Target="http://portal.3gpp.org/desktopmodules/WorkItem/WorkItemDetails.aspx?workitemId=750016" TargetMode="External" Id="Re932e2f1a88143c5" /><Relationship Type="http://schemas.openxmlformats.org/officeDocument/2006/relationships/hyperlink" Target="http://www.3gpp.org/ftp/TSG_SA/WG3_Security/TSGS3_88_Dali/Docs/S3-172116.zip" TargetMode="External" Id="Rc791e60217054d79" /><Relationship Type="http://schemas.openxmlformats.org/officeDocument/2006/relationships/hyperlink" Target="http://webapp.etsi.org/teldir/ListPersDetails.asp?PersId=41957" TargetMode="External" Id="Rdd26d08f480941de" /><Relationship Type="http://schemas.openxmlformats.org/officeDocument/2006/relationships/hyperlink" Target="http://portal.3gpp.org/ngppapp/CreateTdoc.aspx?mode=view&amp;contributionId=806764" TargetMode="External" Id="R3127e9ef897b403e" /><Relationship Type="http://schemas.openxmlformats.org/officeDocument/2006/relationships/hyperlink" Target="http://portal.3gpp.org/desktopmodules/Release/ReleaseDetails.aspx?releaseId=190" TargetMode="External" Id="R647c5fb896254150" /><Relationship Type="http://schemas.openxmlformats.org/officeDocument/2006/relationships/hyperlink" Target="http://portal.3gpp.org/desktopmodules/Specifications/SpecificationDetails.aspx?specificationId=3169" TargetMode="External" Id="Rd15787e8d5eb4897" /><Relationship Type="http://schemas.openxmlformats.org/officeDocument/2006/relationships/hyperlink" Target="http://portal.3gpp.org/desktopmodules/WorkItem/WorkItemDetails.aspx?workitemId=750016" TargetMode="External" Id="Rfed73035aa224e2e" /><Relationship Type="http://schemas.openxmlformats.org/officeDocument/2006/relationships/hyperlink" Target="http://www.3gpp.org/ftp/TSG_SA/WG3_Security/TSGS3_88_Dali/Docs/S3-172117.zip" TargetMode="External" Id="R9f460927fdca4a05" /><Relationship Type="http://schemas.openxmlformats.org/officeDocument/2006/relationships/hyperlink" Target="http://webapp.etsi.org/teldir/ListPersDetails.asp?PersId=41957" TargetMode="External" Id="Re2a0194d39ea44bb" /><Relationship Type="http://schemas.openxmlformats.org/officeDocument/2006/relationships/hyperlink" Target="http://portal.3gpp.org/ngppapp/CreateTdoc.aspx?mode=view&amp;contributionId=806767" TargetMode="External" Id="R423f9f381862409e" /><Relationship Type="http://schemas.openxmlformats.org/officeDocument/2006/relationships/hyperlink" Target="http://portal.3gpp.org/desktopmodules/Release/ReleaseDetails.aspx?releaseId=190" TargetMode="External" Id="R151603f25de94519" /><Relationship Type="http://schemas.openxmlformats.org/officeDocument/2006/relationships/hyperlink" Target="http://portal.3gpp.org/desktopmodules/Specifications/SpecificationDetails.aspx?specificationId=3169" TargetMode="External" Id="R0b6a767d24a84d95" /><Relationship Type="http://schemas.openxmlformats.org/officeDocument/2006/relationships/hyperlink" Target="http://portal.3gpp.org/desktopmodules/WorkItem/WorkItemDetails.aspx?workitemId=750016" TargetMode="External" Id="R54e066ff0e024664" /><Relationship Type="http://schemas.openxmlformats.org/officeDocument/2006/relationships/hyperlink" Target="http://www.3gpp.org/ftp/TSG_SA/WG3_Security/TSGS3_88_Dali/Docs/S3-172118.zip" TargetMode="External" Id="R6d6c6afe017f4a66" /><Relationship Type="http://schemas.openxmlformats.org/officeDocument/2006/relationships/hyperlink" Target="http://webapp.etsi.org/teldir/ListPersDetails.asp?PersId=41957" TargetMode="External" Id="R33e8b1b929b4490c" /><Relationship Type="http://schemas.openxmlformats.org/officeDocument/2006/relationships/hyperlink" Target="http://portal.3gpp.org/ngppapp/CreateTdoc.aspx?mode=view&amp;contributionId=806768" TargetMode="External" Id="R855b3d2f3ca44a60" /><Relationship Type="http://schemas.openxmlformats.org/officeDocument/2006/relationships/hyperlink" Target="http://portal.3gpp.org/desktopmodules/Release/ReleaseDetails.aspx?releaseId=190" TargetMode="External" Id="R5e4fd21be3a04c5b" /><Relationship Type="http://schemas.openxmlformats.org/officeDocument/2006/relationships/hyperlink" Target="http://portal.3gpp.org/desktopmodules/Specifications/SpecificationDetails.aspx?specificationId=3169" TargetMode="External" Id="Rcb1fe7ce5c854829" /><Relationship Type="http://schemas.openxmlformats.org/officeDocument/2006/relationships/hyperlink" Target="http://portal.3gpp.org/desktopmodules/WorkItem/WorkItemDetails.aspx?workitemId=750016" TargetMode="External" Id="R3d3ade2c2b214308" /><Relationship Type="http://schemas.openxmlformats.org/officeDocument/2006/relationships/hyperlink" Target="http://www.3gpp.org/ftp/TSG_SA/WG3_Security/TSGS3_88_Dali/Docs/S3-172119.zip" TargetMode="External" Id="Reee891dbdf3441b1" /><Relationship Type="http://schemas.openxmlformats.org/officeDocument/2006/relationships/hyperlink" Target="http://webapp.etsi.org/teldir/ListPersDetails.asp?PersId=41957" TargetMode="External" Id="R1ec61b6326b94fa8" /><Relationship Type="http://schemas.openxmlformats.org/officeDocument/2006/relationships/hyperlink" Target="http://portal.3gpp.org/ngppapp/CreateTdoc.aspx?mode=view&amp;contributionId=807029" TargetMode="External" Id="R32d754d8efee432b" /><Relationship Type="http://schemas.openxmlformats.org/officeDocument/2006/relationships/hyperlink" Target="http://portal.3gpp.org/desktopmodules/Release/ReleaseDetails.aspx?releaseId=190" TargetMode="External" Id="R32b3cc666e364cb4" /><Relationship Type="http://schemas.openxmlformats.org/officeDocument/2006/relationships/hyperlink" Target="http://portal.3gpp.org/desktopmodules/Specifications/SpecificationDetails.aspx?specificationId=3100" TargetMode="External" Id="R512cda75d3754eab" /><Relationship Type="http://schemas.openxmlformats.org/officeDocument/2006/relationships/hyperlink" Target="http://portal.3gpp.org/desktopmodules/WorkItem/WorkItemDetails.aspx?workitemId=720075" TargetMode="External" Id="Rc0c9e01bfe134fc6" /><Relationship Type="http://schemas.openxmlformats.org/officeDocument/2006/relationships/hyperlink" Target="http://www.3gpp.org/ftp/TSG_SA/WG3_Security/TSGS3_88_Dali/Docs/S3-172120.zip" TargetMode="External" Id="R86a648b91a014f54" /><Relationship Type="http://schemas.openxmlformats.org/officeDocument/2006/relationships/hyperlink" Target="http://webapp.etsi.org/teldir/ListPersDetails.asp?PersId=41957" TargetMode="External" Id="R1f83978d82bd4947" /><Relationship Type="http://schemas.openxmlformats.org/officeDocument/2006/relationships/hyperlink" Target="http://portal.3gpp.org/desktopmodules/Release/ReleaseDetails.aspx?releaseId=190" TargetMode="External" Id="R1d03996e4a424dbc" /><Relationship Type="http://schemas.openxmlformats.org/officeDocument/2006/relationships/hyperlink" Target="http://portal.3gpp.org/desktopmodules/Specifications/SpecificationDetails.aspx?specificationId=3002" TargetMode="External" Id="R8e4ecc8727cb441c" /><Relationship Type="http://schemas.openxmlformats.org/officeDocument/2006/relationships/hyperlink" Target="http://portal.3gpp.org/desktopmodules/WorkItem/WorkItemDetails.aspx?workitemId=620062" TargetMode="External" Id="R22d180ebbf104724" /><Relationship Type="http://schemas.openxmlformats.org/officeDocument/2006/relationships/hyperlink" Target="http://www.3gpp.org/ftp/TSG_SA/WG3_Security/TSGS3_88_Dali/Docs/S3-172121.zip" TargetMode="External" Id="R714fc301fea04c7f" /><Relationship Type="http://schemas.openxmlformats.org/officeDocument/2006/relationships/hyperlink" Target="http://webapp.etsi.org/teldir/ListPersDetails.asp?PersId=41957" TargetMode="External" Id="R9a74e4e9289b4f86" /><Relationship Type="http://schemas.openxmlformats.org/officeDocument/2006/relationships/hyperlink" Target="http://portal.3gpp.org/ngppapp/CreateTdoc.aspx?mode=view&amp;contributionId=807064" TargetMode="External" Id="R2257fadff20b4b4f" /><Relationship Type="http://schemas.openxmlformats.org/officeDocument/2006/relationships/hyperlink" Target="http://portal.3gpp.org/desktopmodules/Release/ReleaseDetails.aspx?releaseId=190" TargetMode="External" Id="Re5a33a0e03bb4f4c" /><Relationship Type="http://schemas.openxmlformats.org/officeDocument/2006/relationships/hyperlink" Target="http://portal.3gpp.org/desktopmodules/Specifications/SpecificationDetails.aspx?specificationId=3002" TargetMode="External" Id="Rc16480ae4150481e" /><Relationship Type="http://schemas.openxmlformats.org/officeDocument/2006/relationships/hyperlink" Target="http://portal.3gpp.org/desktopmodules/WorkItem/WorkItemDetails.aspx?workitemId=620062" TargetMode="External" Id="R4f984965d21f43f6" /><Relationship Type="http://schemas.openxmlformats.org/officeDocument/2006/relationships/hyperlink" Target="http://www.3gpp.org/ftp/TSG_SA/WG3_Security/TSGS3_88_Dali/Docs/S3-172122.zip" TargetMode="External" Id="R896c3b083f884685" /><Relationship Type="http://schemas.openxmlformats.org/officeDocument/2006/relationships/hyperlink" Target="http://webapp.etsi.org/teldir/ListPersDetails.asp?PersId=41957" TargetMode="External" Id="R731a637afa734d90" /><Relationship Type="http://schemas.openxmlformats.org/officeDocument/2006/relationships/hyperlink" Target="http://portal.3gpp.org/ngppapp/CreateTdoc.aspx?mode=view&amp;contributionId=807061" TargetMode="External" Id="R7e90627cf6da48d0" /><Relationship Type="http://schemas.openxmlformats.org/officeDocument/2006/relationships/hyperlink" Target="http://portal.3gpp.org/desktopmodules/Release/ReleaseDetails.aspx?releaseId=190" TargetMode="External" Id="R00be655914c64d15" /><Relationship Type="http://schemas.openxmlformats.org/officeDocument/2006/relationships/hyperlink" Target="http://portal.3gpp.org/desktopmodules/Specifications/SpecificationDetails.aspx?specificationId=3100" TargetMode="External" Id="R86b3864da36e428d" /><Relationship Type="http://schemas.openxmlformats.org/officeDocument/2006/relationships/hyperlink" Target="http://portal.3gpp.org/desktopmodules/WorkItem/WorkItemDetails.aspx?workitemId=720075" TargetMode="External" Id="R076f63c598004744" /><Relationship Type="http://schemas.openxmlformats.org/officeDocument/2006/relationships/hyperlink" Target="http://www.3gpp.org/ftp/TSG_SA/WG3_Security/TSGS3_88_Dali/Docs/S3-172123.zip" TargetMode="External" Id="Recab595fbba34d45" /><Relationship Type="http://schemas.openxmlformats.org/officeDocument/2006/relationships/hyperlink" Target="http://webapp.etsi.org/teldir/ListPersDetails.asp?PersId=41957" TargetMode="External" Id="Re1209bf04b3b474a" /><Relationship Type="http://schemas.openxmlformats.org/officeDocument/2006/relationships/hyperlink" Target="http://portal.3gpp.org/ngppapp/CreateTdoc.aspx?mode=view&amp;contributionId=806947" TargetMode="External" Id="Rbdaeac1c5efb4a25" /><Relationship Type="http://schemas.openxmlformats.org/officeDocument/2006/relationships/hyperlink" Target="http://portal.3gpp.org/desktopmodules/Release/ReleaseDetails.aspx?releaseId=190" TargetMode="External" Id="R17426f0190ea40a7" /><Relationship Type="http://schemas.openxmlformats.org/officeDocument/2006/relationships/hyperlink" Target="http://portal.3gpp.org/desktopmodules/Specifications/SpecificationDetails.aspx?specificationId=3100" TargetMode="External" Id="Rb6144a1faad841ff" /><Relationship Type="http://schemas.openxmlformats.org/officeDocument/2006/relationships/hyperlink" Target="http://portal.3gpp.org/desktopmodules/WorkItem/WorkItemDetails.aspx?workitemId=720075" TargetMode="External" Id="R57790fdadbf4404b" /><Relationship Type="http://schemas.openxmlformats.org/officeDocument/2006/relationships/hyperlink" Target="http://www.3gpp.org/ftp/TSG_SA/WG3_Security/TSGS3_88_Dali/Docs/S3-172124.zip" TargetMode="External" Id="R3caa98ed6bb948ae" /><Relationship Type="http://schemas.openxmlformats.org/officeDocument/2006/relationships/hyperlink" Target="http://webapp.etsi.org/teldir/ListPersDetails.asp?PersId=41957" TargetMode="External" Id="Re949aeae6cfc44f6" /><Relationship Type="http://schemas.openxmlformats.org/officeDocument/2006/relationships/hyperlink" Target="http://portal.3gpp.org/desktopmodules/Release/ReleaseDetails.aspx?releaseId=190" TargetMode="External" Id="R8c672cc027f446e1" /><Relationship Type="http://schemas.openxmlformats.org/officeDocument/2006/relationships/hyperlink" Target="http://portal.3gpp.org/desktopmodules/Specifications/SpecificationDetails.aspx?specificationId=3129" TargetMode="External" Id="Rc60a2dbf297f40c7" /><Relationship Type="http://schemas.openxmlformats.org/officeDocument/2006/relationships/hyperlink" Target="http://portal.3gpp.org/desktopmodules/WorkItem/WorkItemDetails.aspx?workitemId=730051" TargetMode="External" Id="R761254d5c6764b1b" /><Relationship Type="http://schemas.openxmlformats.org/officeDocument/2006/relationships/hyperlink" Target="http://www.3gpp.org/ftp/TSG_SA/WG3_Security/TSGS3_88_Dali/Docs/S3-172125.zip" TargetMode="External" Id="Rf0d3fb03267c415c" /><Relationship Type="http://schemas.openxmlformats.org/officeDocument/2006/relationships/hyperlink" Target="http://webapp.etsi.org/teldir/ListPersDetails.asp?PersId=41957" TargetMode="External" Id="R6917e07cbbdb456d" /><Relationship Type="http://schemas.openxmlformats.org/officeDocument/2006/relationships/hyperlink" Target="http://portal.3gpp.org/desktopmodules/Release/ReleaseDetails.aspx?releaseId=190" TargetMode="External" Id="Rb72067f646d049cc" /><Relationship Type="http://schemas.openxmlformats.org/officeDocument/2006/relationships/hyperlink" Target="http://portal.3gpp.org/desktopmodules/Specifications/SpecificationDetails.aspx?specificationId=3129" TargetMode="External" Id="R7f48b44ce4cc4c90" /><Relationship Type="http://schemas.openxmlformats.org/officeDocument/2006/relationships/hyperlink" Target="http://portal.3gpp.org/desktopmodules/WorkItem/WorkItemDetails.aspx?workitemId=730051" TargetMode="External" Id="R85e0786425424e06" /><Relationship Type="http://schemas.openxmlformats.org/officeDocument/2006/relationships/hyperlink" Target="http://www.3gpp.org/ftp/TSG_SA/WG3_Security/TSGS3_88_Dali/Docs/S3-172126.zip" TargetMode="External" Id="Rb7b17c5b46734c78" /><Relationship Type="http://schemas.openxmlformats.org/officeDocument/2006/relationships/hyperlink" Target="http://webapp.etsi.org/teldir/ListPersDetails.asp?PersId=41957" TargetMode="External" Id="R12614e82ab1240d2" /><Relationship Type="http://schemas.openxmlformats.org/officeDocument/2006/relationships/hyperlink" Target="http://portal.3gpp.org/ngppapp/CreateTdoc.aspx?mode=view&amp;contributionId=806876" TargetMode="External" Id="R354d18cc84e24ee5" /><Relationship Type="http://schemas.openxmlformats.org/officeDocument/2006/relationships/hyperlink" Target="http://portal.3gpp.org/desktopmodules/Release/ReleaseDetails.aspx?releaseId=190" TargetMode="External" Id="R7150d558ff824a8f" /><Relationship Type="http://schemas.openxmlformats.org/officeDocument/2006/relationships/hyperlink" Target="http://portal.3gpp.org/desktopmodules/Specifications/SpecificationDetails.aspx?specificationId=3129" TargetMode="External" Id="Rac4c03013fee4c87" /><Relationship Type="http://schemas.openxmlformats.org/officeDocument/2006/relationships/hyperlink" Target="http://portal.3gpp.org/desktopmodules/WorkItem/WorkItemDetails.aspx?workitemId=730051" TargetMode="External" Id="R4b72960ed6ee49c2" /><Relationship Type="http://schemas.openxmlformats.org/officeDocument/2006/relationships/hyperlink" Target="http://www.3gpp.org/ftp/TSG_SA/WG3_Security/TSGS3_88_Dali/Docs/S3-172127.zip" TargetMode="External" Id="R9b866e4c0b6f4b05" /><Relationship Type="http://schemas.openxmlformats.org/officeDocument/2006/relationships/hyperlink" Target="http://webapp.etsi.org/teldir/ListPersDetails.asp?PersId=41957" TargetMode="External" Id="R99a9c926850c4263" /><Relationship Type="http://schemas.openxmlformats.org/officeDocument/2006/relationships/hyperlink" Target="http://portal.3gpp.org/ngppapp/CreateTdoc.aspx?mode=view&amp;contributionId=806877" TargetMode="External" Id="R830e395838df4382" /><Relationship Type="http://schemas.openxmlformats.org/officeDocument/2006/relationships/hyperlink" Target="http://portal.3gpp.org/desktopmodules/Release/ReleaseDetails.aspx?releaseId=190" TargetMode="External" Id="Rab26e11f30484a1a" /><Relationship Type="http://schemas.openxmlformats.org/officeDocument/2006/relationships/hyperlink" Target="http://portal.3gpp.org/desktopmodules/Specifications/SpecificationDetails.aspx?specificationId=3129" TargetMode="External" Id="Rbd8c8bbf3c244ee0" /><Relationship Type="http://schemas.openxmlformats.org/officeDocument/2006/relationships/hyperlink" Target="http://portal.3gpp.org/desktopmodules/WorkItem/WorkItemDetails.aspx?workitemId=730051" TargetMode="External" Id="R8b40c0a4be03499b" /><Relationship Type="http://schemas.openxmlformats.org/officeDocument/2006/relationships/hyperlink" Target="http://www.3gpp.org/ftp/TSG_SA/WG3_Security/TSGS3_88_Dali/Docs/S3-172128.zip" TargetMode="External" Id="R2e333263242442d0" /><Relationship Type="http://schemas.openxmlformats.org/officeDocument/2006/relationships/hyperlink" Target="http://webapp.etsi.org/teldir/ListPersDetails.asp?PersId=41957" TargetMode="External" Id="R3af49e2951de4325" /><Relationship Type="http://schemas.openxmlformats.org/officeDocument/2006/relationships/hyperlink" Target="http://portal.3gpp.org/ngppapp/CreateTdoc.aspx?mode=view&amp;contributionId=807062" TargetMode="External" Id="R47409c1a825d4d8c" /><Relationship Type="http://schemas.openxmlformats.org/officeDocument/2006/relationships/hyperlink" Target="http://portal.3gpp.org/desktopmodules/Release/ReleaseDetails.aspx?releaseId=190" TargetMode="External" Id="Rd0ffff72d3374e6f" /><Relationship Type="http://schemas.openxmlformats.org/officeDocument/2006/relationships/hyperlink" Target="http://portal.3gpp.org/desktopmodules/Specifications/SpecificationDetails.aspx?specificationId=3129" TargetMode="External" Id="Rcc5a2a0d2d064b29" /><Relationship Type="http://schemas.openxmlformats.org/officeDocument/2006/relationships/hyperlink" Target="http://portal.3gpp.org/desktopmodules/WorkItem/WorkItemDetails.aspx?workitemId=730051" TargetMode="External" Id="R7561b46b3e894364" /><Relationship Type="http://schemas.openxmlformats.org/officeDocument/2006/relationships/hyperlink" Target="http://www.3gpp.org/ftp/TSG_SA/WG3_Security/TSGS3_88_Dali/Docs/S3-172129.zip" TargetMode="External" Id="Ra7aebdb097d44c8f" /><Relationship Type="http://schemas.openxmlformats.org/officeDocument/2006/relationships/hyperlink" Target="http://webapp.etsi.org/teldir/ListPersDetails.asp?PersId=41957" TargetMode="External" Id="R9832e3222b584b77" /><Relationship Type="http://schemas.openxmlformats.org/officeDocument/2006/relationships/hyperlink" Target="http://portal.3gpp.org/desktopmodules/Release/ReleaseDetails.aspx?releaseId=190" TargetMode="External" Id="Re0cbd586c2aa4e4d" /><Relationship Type="http://schemas.openxmlformats.org/officeDocument/2006/relationships/hyperlink" Target="http://portal.3gpp.org/desktopmodules/Specifications/SpecificationDetails.aspx?specificationId=3002" TargetMode="External" Id="R009fc937a56647cf" /><Relationship Type="http://schemas.openxmlformats.org/officeDocument/2006/relationships/hyperlink" Target="http://portal.3gpp.org/desktopmodules/WorkItem/WorkItemDetails.aspx?workitemId=620062" TargetMode="External" Id="R033511156c604c40" /><Relationship Type="http://schemas.openxmlformats.org/officeDocument/2006/relationships/hyperlink" Target="http://www.3gpp.org/ftp/TSG_SA/WG3_Security/TSGS3_88_Dali/Docs/S3-172130.zip" TargetMode="External" Id="R7ffa3022b903416c" /><Relationship Type="http://schemas.openxmlformats.org/officeDocument/2006/relationships/hyperlink" Target="http://webapp.etsi.org/teldir/ListPersDetails.asp?PersId=41957" TargetMode="External" Id="Re90d628c209c4446" /><Relationship Type="http://schemas.openxmlformats.org/officeDocument/2006/relationships/hyperlink" Target="http://portal.3gpp.org/ngppapp/CreateTdoc.aspx?mode=view&amp;contributionId=807111" TargetMode="External" Id="R7439257d17e54e8d" /><Relationship Type="http://schemas.openxmlformats.org/officeDocument/2006/relationships/hyperlink" Target="http://portal.3gpp.org/desktopmodules/Release/ReleaseDetails.aspx?releaseId=189" TargetMode="External" Id="R326c149ef62a4203" /><Relationship Type="http://schemas.openxmlformats.org/officeDocument/2006/relationships/hyperlink" Target="http://portal.3gpp.org/desktopmodules/Specifications/SpecificationDetails.aspx?specificationId=3127" TargetMode="External" Id="R9e7889b9da5e478d" /><Relationship Type="http://schemas.openxmlformats.org/officeDocument/2006/relationships/hyperlink" Target="http://portal.3gpp.org/desktopmodules/WorkItem/WorkItemDetails.aspx?workitemId=730047" TargetMode="External" Id="R2da954487c124ab0" /><Relationship Type="http://schemas.openxmlformats.org/officeDocument/2006/relationships/hyperlink" Target="http://www.3gpp.org/ftp/TSG_SA/WG3_Security/TSGS3_88_Dali/Docs/S3-172131.zip" TargetMode="External" Id="R3b4b783a3cf14474" /><Relationship Type="http://schemas.openxmlformats.org/officeDocument/2006/relationships/hyperlink" Target="http://webapp.etsi.org/teldir/ListPersDetails.asp?PersId=41957" TargetMode="External" Id="R762883ece4934bdc" /><Relationship Type="http://schemas.openxmlformats.org/officeDocument/2006/relationships/hyperlink" Target="http://portal.3gpp.org/ngppapp/CreateTdoc.aspx?mode=view&amp;contributionId=807124" TargetMode="External" Id="Rb9fa0148167f4148" /><Relationship Type="http://schemas.openxmlformats.org/officeDocument/2006/relationships/hyperlink" Target="http://www.3gpp.org/ftp/TSG_SA/WG3_Security/TSGS3_88_Dali/Docs/S3-172132.zip" TargetMode="External" Id="R976fa7dde4a9438c" /><Relationship Type="http://schemas.openxmlformats.org/officeDocument/2006/relationships/hyperlink" Target="http://webapp.etsi.org/teldir/ListPersDetails.asp?PersId=41957" TargetMode="External" Id="Rf2250308a6074551" /><Relationship Type="http://schemas.openxmlformats.org/officeDocument/2006/relationships/hyperlink" Target="http://portal.3gpp.org/desktopmodules/Release/ReleaseDetails.aspx?releaseId=190" TargetMode="External" Id="Rd9612a69b53741ff" /><Relationship Type="http://schemas.openxmlformats.org/officeDocument/2006/relationships/hyperlink" Target="http://portal.3gpp.org/desktopmodules/Specifications/SpecificationDetails.aspx?specificationId=3101" TargetMode="External" Id="R1699b2b2ba4e4191" /><Relationship Type="http://schemas.openxmlformats.org/officeDocument/2006/relationships/hyperlink" Target="http://portal.3gpp.org/desktopmodules/WorkItem/WorkItemDetails.aspx?workitemId=720083" TargetMode="External" Id="Rd3bdc777a5e240a3" /><Relationship Type="http://schemas.openxmlformats.org/officeDocument/2006/relationships/hyperlink" Target="http://www.3gpp.org/ftp/TSG_SA/WG3_Security/TSGS3_88_Dali/Docs/S3-172133.zip" TargetMode="External" Id="R83578ea361104fa0" /><Relationship Type="http://schemas.openxmlformats.org/officeDocument/2006/relationships/hyperlink" Target="http://webapp.etsi.org/teldir/ListPersDetails.asp?PersId=41957" TargetMode="External" Id="R94f2daffbf5441fa" /><Relationship Type="http://schemas.openxmlformats.org/officeDocument/2006/relationships/hyperlink" Target="http://portal.3gpp.org/ngppapp/CreateTdoc.aspx?mode=view&amp;contributionId=807107" TargetMode="External" Id="R74e1c0deb161470e" /><Relationship Type="http://schemas.openxmlformats.org/officeDocument/2006/relationships/hyperlink" Target="http://portal.3gpp.org/desktopmodules/Release/ReleaseDetails.aspx?releaseId=190" TargetMode="External" Id="Re7432ae05a0c40fc" /><Relationship Type="http://schemas.openxmlformats.org/officeDocument/2006/relationships/hyperlink" Target="http://portal.3gpp.org/desktopmodules/Specifications/SpecificationDetails.aspx?specificationId=3101" TargetMode="External" Id="Rda79318b3ae340ed" /><Relationship Type="http://schemas.openxmlformats.org/officeDocument/2006/relationships/hyperlink" Target="http://portal.3gpp.org/desktopmodules/WorkItem/WorkItemDetails.aspx?workitemId=720083" TargetMode="External" Id="Rc90f70fbc0d14323" /><Relationship Type="http://schemas.openxmlformats.org/officeDocument/2006/relationships/hyperlink" Target="http://www.3gpp.org/ftp/TSG_SA/WG3_Security/TSGS3_88_Dali/Docs/S3-172134.zip" TargetMode="External" Id="R8aecad19f1984451" /><Relationship Type="http://schemas.openxmlformats.org/officeDocument/2006/relationships/hyperlink" Target="http://webapp.etsi.org/teldir/ListPersDetails.asp?PersId=41957" TargetMode="External" Id="Rffb25614e01a4451" /><Relationship Type="http://schemas.openxmlformats.org/officeDocument/2006/relationships/hyperlink" Target="http://www.3gpp.org/ftp/TSG_SA/WG3_Security/TSGS3_88_Dali/Docs/S3-172135.zip" TargetMode="External" Id="R28b42af9305c4876" /><Relationship Type="http://schemas.openxmlformats.org/officeDocument/2006/relationships/hyperlink" Target="http://webapp.etsi.org/teldir/ListPersDetails.asp?PersId=41957" TargetMode="External" Id="R078f88acc0634989" /><Relationship Type="http://schemas.openxmlformats.org/officeDocument/2006/relationships/hyperlink" Target="http://www.3gpp.org/ftp/TSG_SA/WG3_Security/TSGS3_88_Dali/Docs/S3-172136.zip" TargetMode="External" Id="R3c2dec0c8e92494c" /><Relationship Type="http://schemas.openxmlformats.org/officeDocument/2006/relationships/hyperlink" Target="http://webapp.etsi.org/teldir/ListPersDetails.asp?PersId=41957" TargetMode="External" Id="R178cf34d50244ec4" /><Relationship Type="http://schemas.openxmlformats.org/officeDocument/2006/relationships/hyperlink" Target="http://portal.3gpp.org/ngppapp/CreateTdoc.aspx?mode=view&amp;contributionId=807005" TargetMode="External" Id="R9000ee3c0b2d4a84" /><Relationship Type="http://schemas.openxmlformats.org/officeDocument/2006/relationships/hyperlink" Target="http://portal.3gpp.org/desktopmodules/Release/ReleaseDetails.aspx?releaseId=189" TargetMode="External" Id="R276d3e5114f747a3" /><Relationship Type="http://schemas.openxmlformats.org/officeDocument/2006/relationships/hyperlink" Target="http://portal.3gpp.org/desktopmodules/Specifications/SpecificationDetails.aspx?specificationId=2288" TargetMode="External" Id="R8658e4231d144355" /><Relationship Type="http://schemas.openxmlformats.org/officeDocument/2006/relationships/hyperlink" Target="http://portal.3gpp.org/desktopmodules/WorkItem/WorkItemDetails.aspx?workitemId=730052" TargetMode="External" Id="R3b64a0507916496e" /><Relationship Type="http://schemas.openxmlformats.org/officeDocument/2006/relationships/hyperlink" Target="http://www.3gpp.org/ftp/TSG_SA/WG3_Security/TSGS3_88_Dali/Docs/S3-172137.zip" TargetMode="External" Id="Rfd652b167fc94296" /><Relationship Type="http://schemas.openxmlformats.org/officeDocument/2006/relationships/hyperlink" Target="http://webapp.etsi.org/teldir/ListPersDetails.asp?PersId=41957" TargetMode="External" Id="Rfcec957b0fdc4ad8" /><Relationship Type="http://schemas.openxmlformats.org/officeDocument/2006/relationships/hyperlink" Target="http://portal.3gpp.org/ngppapp/CreateTdoc.aspx?mode=view&amp;contributionId=807031" TargetMode="External" Id="Red1490c69bd246ac" /><Relationship Type="http://schemas.openxmlformats.org/officeDocument/2006/relationships/hyperlink" Target="http://portal.3gpp.org/desktopmodules/Release/ReleaseDetails.aspx?releaseId=189" TargetMode="External" Id="Re526427c544b40cd" /><Relationship Type="http://schemas.openxmlformats.org/officeDocument/2006/relationships/hyperlink" Target="http://portal.3gpp.org/desktopmodules/Specifications/SpecificationDetails.aspx?specificationId=2296" TargetMode="External" Id="Rdb0b38656482484d" /><Relationship Type="http://schemas.openxmlformats.org/officeDocument/2006/relationships/hyperlink" Target="http://portal.3gpp.org/desktopmodules/WorkItem/WorkItemDetails.aspx?workitemId=680099" TargetMode="External" Id="Rc213473a3854420a" /><Relationship Type="http://schemas.openxmlformats.org/officeDocument/2006/relationships/hyperlink" Target="http://www.3gpp.org/ftp/TSG_SA/WG3_Security/TSGS3_88_Dali/Docs/S3-172138.zip" TargetMode="External" Id="R5ce81e6d99484bb0" /><Relationship Type="http://schemas.openxmlformats.org/officeDocument/2006/relationships/hyperlink" Target="http://webapp.etsi.org/teldir/ListPersDetails.asp?PersId=41957" TargetMode="External" Id="R542b90d7e3cd49ab" /><Relationship Type="http://schemas.openxmlformats.org/officeDocument/2006/relationships/hyperlink" Target="http://portal.3gpp.org/ngppapp/CreateTdoc.aspx?mode=view&amp;contributionId=807060" TargetMode="External" Id="R19d6d021252041c3" /><Relationship Type="http://schemas.openxmlformats.org/officeDocument/2006/relationships/hyperlink" Target="http://portal.3gpp.org/desktopmodules/Release/ReleaseDetails.aspx?releaseId=190" TargetMode="External" Id="R489e6a5817bc44b1" /><Relationship Type="http://schemas.openxmlformats.org/officeDocument/2006/relationships/hyperlink" Target="http://portal.3gpp.org/desktopmodules/Specifications/SpecificationDetails.aspx?specificationId=2296" TargetMode="External" Id="R0d18c81022ee4f0a" /><Relationship Type="http://schemas.openxmlformats.org/officeDocument/2006/relationships/hyperlink" Target="http://portal.3gpp.org/desktopmodules/WorkItem/WorkItemDetails.aspx?workitemId=750033" TargetMode="External" Id="Rdd66061691834d9a" /><Relationship Type="http://schemas.openxmlformats.org/officeDocument/2006/relationships/hyperlink" Target="http://www.3gpp.org/ftp/TSG_SA/WG3_Security/TSGS3_88_Dali/Docs/S3-172139.zip" TargetMode="External" Id="R2660d41e915f46c6" /><Relationship Type="http://schemas.openxmlformats.org/officeDocument/2006/relationships/hyperlink" Target="http://webapp.etsi.org/teldir/ListPersDetails.asp?PersId=41957" TargetMode="External" Id="R968c35b233104604" /><Relationship Type="http://schemas.openxmlformats.org/officeDocument/2006/relationships/hyperlink" Target="http://portal.3gpp.org/ngppapp/CreateTdoc.aspx?mode=view&amp;contributionId=806385" TargetMode="External" Id="Rd5c5b666f1a14ed9" /><Relationship Type="http://schemas.openxmlformats.org/officeDocument/2006/relationships/hyperlink" Target="http://portal.3gpp.org/desktopmodules/Release/ReleaseDetails.aspx?releaseId=190" TargetMode="External" Id="R47bcd77176ab4746" /><Relationship Type="http://schemas.openxmlformats.org/officeDocument/2006/relationships/hyperlink" Target="http://portal.3gpp.org/desktopmodules/Specifications/SpecificationDetails.aspx?specificationId=3128" TargetMode="External" Id="Re2eade5b7d054568" /><Relationship Type="http://schemas.openxmlformats.org/officeDocument/2006/relationships/hyperlink" Target="http://portal.3gpp.org/desktopmodules/WorkItem/WorkItemDetails.aspx?workitemId=730050" TargetMode="External" Id="Rae8f72459f85468b" /><Relationship Type="http://schemas.openxmlformats.org/officeDocument/2006/relationships/hyperlink" Target="http://www.3gpp.org/ftp/TSG_SA/WG3_Security/TSGS3_88_Dali/Docs/S3-172140.zip" TargetMode="External" Id="Rf64b443b83444b5c" /><Relationship Type="http://schemas.openxmlformats.org/officeDocument/2006/relationships/hyperlink" Target="http://webapp.etsi.org/teldir/ListPersDetails.asp?PersId=41957" TargetMode="External" Id="R721376d6180f4769" /><Relationship Type="http://schemas.openxmlformats.org/officeDocument/2006/relationships/hyperlink" Target="http://portal.3gpp.org/desktopmodules/Release/ReleaseDetails.aspx?releaseId=189" TargetMode="External" Id="Rfbd387cc13fd45df" /><Relationship Type="http://schemas.openxmlformats.org/officeDocument/2006/relationships/hyperlink" Target="http://portal.3gpp.org/desktopmodules/Specifications/SpecificationDetails.aspx?specificationId=3003" TargetMode="External" Id="R7e79c7cb41ee44d0" /><Relationship Type="http://schemas.openxmlformats.org/officeDocument/2006/relationships/hyperlink" Target="http://portal.3gpp.org/desktopmodules/WorkItem/WorkItemDetails.aspx?workitemId=700045" TargetMode="External" Id="Rec073aa6fc0249c0" /><Relationship Type="http://schemas.openxmlformats.org/officeDocument/2006/relationships/hyperlink" Target="http://www.3gpp.org/ftp/TSG_SA/WG3_Security/TSGS3_88_Dali/Docs/S3-172141.zip" TargetMode="External" Id="Rc32f0eccd27a48f9" /><Relationship Type="http://schemas.openxmlformats.org/officeDocument/2006/relationships/hyperlink" Target="http://webapp.etsi.org/teldir/ListPersDetails.asp?PersId=41957" TargetMode="External" Id="R63e490a849cb4941" /><Relationship Type="http://schemas.openxmlformats.org/officeDocument/2006/relationships/hyperlink" Target="http://portal.3gpp.org/ngppapp/CreateTdoc.aspx?mode=view&amp;contributionId=806912" TargetMode="External" Id="R7522672bc62040f7" /><Relationship Type="http://schemas.openxmlformats.org/officeDocument/2006/relationships/hyperlink" Target="http://portal.3gpp.org/desktopmodules/Release/ReleaseDetails.aspx?releaseId=190" TargetMode="External" Id="R5569188fe1c94775" /><Relationship Type="http://schemas.openxmlformats.org/officeDocument/2006/relationships/hyperlink" Target="http://portal.3gpp.org/desktopmodules/Specifications/SpecificationDetails.aspx?specificationId=2277" TargetMode="External" Id="R0d4f51c21b07445a" /><Relationship Type="http://schemas.openxmlformats.org/officeDocument/2006/relationships/hyperlink" Target="http://www.3gpp.org/ftp/TSG_SA/WG3_Security/TSGS3_88_Dali/Docs/S3-172142.zip" TargetMode="External" Id="R72d8437ca57c45d6" /><Relationship Type="http://schemas.openxmlformats.org/officeDocument/2006/relationships/hyperlink" Target="http://webapp.etsi.org/teldir/ListPersDetails.asp?PersId=41957" TargetMode="External" Id="R150c3e6c220b4aeb" /><Relationship Type="http://schemas.openxmlformats.org/officeDocument/2006/relationships/hyperlink" Target="http://portal.3gpp.org/desktopmodules/Release/ReleaseDetails.aspx?releaseId=189" TargetMode="External" Id="R90d5fce20fba4bdd" /><Relationship Type="http://schemas.openxmlformats.org/officeDocument/2006/relationships/hyperlink" Target="http://portal.3gpp.org/desktopmodules/Specifications/SpecificationDetails.aspx?specificationId=3141" TargetMode="External" Id="R8556f50f4eb1472d" /><Relationship Type="http://schemas.openxmlformats.org/officeDocument/2006/relationships/hyperlink" Target="http://portal.3gpp.org/desktopmodules/WorkItem/WorkItemDetails.aspx?workitemId=740009" TargetMode="External" Id="R99311059f3a54195" /><Relationship Type="http://schemas.openxmlformats.org/officeDocument/2006/relationships/hyperlink" Target="http://www.3gpp.org/ftp/TSG_SA/WG3_Security/TSGS3_88_Dali/Docs/S3-172143.zip" TargetMode="External" Id="R46e6cf57cd794d8f" /><Relationship Type="http://schemas.openxmlformats.org/officeDocument/2006/relationships/hyperlink" Target="http://webapp.etsi.org/teldir/ListPersDetails.asp?PersId=41957" TargetMode="External" Id="Rc064576e2aab421e" /><Relationship Type="http://schemas.openxmlformats.org/officeDocument/2006/relationships/hyperlink" Target="http://portal.3gpp.org/ngppapp/CreateTdoc.aspx?mode=view&amp;contributionId=806772" TargetMode="External" Id="R02e077e1fbed4409" /><Relationship Type="http://schemas.openxmlformats.org/officeDocument/2006/relationships/hyperlink" Target="http://portal.3gpp.org/desktopmodules/Release/ReleaseDetails.aspx?releaseId=190" TargetMode="External" Id="R4bf49a72ac604566" /><Relationship Type="http://schemas.openxmlformats.org/officeDocument/2006/relationships/hyperlink" Target="http://portal.3gpp.org/desktopmodules/Specifications/SpecificationDetails.aspx?specificationId=3169" TargetMode="External" Id="R984dd3f74adc4183" /><Relationship Type="http://schemas.openxmlformats.org/officeDocument/2006/relationships/hyperlink" Target="http://portal.3gpp.org/desktopmodules/WorkItem/WorkItemDetails.aspx?workitemId=750016" TargetMode="External" Id="R34f5bf00a3f8402b" /><Relationship Type="http://schemas.openxmlformats.org/officeDocument/2006/relationships/hyperlink" Target="http://www.3gpp.org/ftp/TSG_SA/WG3_Security/TSGS3_88_Dali/Docs/S3-172144.zip" TargetMode="External" Id="R9a350922da904bde" /><Relationship Type="http://schemas.openxmlformats.org/officeDocument/2006/relationships/hyperlink" Target="http://webapp.etsi.org/teldir/ListPersDetails.asp?PersId=41957" TargetMode="External" Id="R389d81e3cd35427f" /><Relationship Type="http://schemas.openxmlformats.org/officeDocument/2006/relationships/hyperlink" Target="http://www.3gpp.org/ftp/TSG_SA/WG3_Security/TSGS3_88_Dali/Docs/S3-172145.zip" TargetMode="External" Id="R9778b9beba874303" /><Relationship Type="http://schemas.openxmlformats.org/officeDocument/2006/relationships/hyperlink" Target="http://webapp.etsi.org/teldir/ListPersDetails.asp?PersId=41957" TargetMode="External" Id="Rc3fa392b01fc4f58" /><Relationship Type="http://schemas.openxmlformats.org/officeDocument/2006/relationships/hyperlink" Target="http://portal.3gpp.org/ngppapp/CreateTdoc.aspx?mode=view&amp;contributionId=807056" TargetMode="External" Id="R21860854ad8b41d6" /><Relationship Type="http://schemas.openxmlformats.org/officeDocument/2006/relationships/hyperlink" Target="http://portal.3gpp.org/desktopmodules/Release/ReleaseDetails.aspx?releaseId=190" TargetMode="External" Id="R3da83213655d4c5d" /><Relationship Type="http://schemas.openxmlformats.org/officeDocument/2006/relationships/hyperlink" Target="http://portal.3gpp.org/desktopmodules/Specifications/SpecificationDetails.aspx?specificationId=3169" TargetMode="External" Id="Rd3d20308f52840e1" /><Relationship Type="http://schemas.openxmlformats.org/officeDocument/2006/relationships/hyperlink" Target="http://portal.3gpp.org/desktopmodules/WorkItem/WorkItemDetails.aspx?workitemId=750016" TargetMode="External" Id="R48926e5e8b944483" /><Relationship Type="http://schemas.openxmlformats.org/officeDocument/2006/relationships/hyperlink" Target="http://www.3gpp.org/ftp/TSG_SA/WG3_Security/TSGS3_88_Dali/Docs/S3-172146.zip" TargetMode="External" Id="Rffdc95e35f8d44f1" /><Relationship Type="http://schemas.openxmlformats.org/officeDocument/2006/relationships/hyperlink" Target="http://webapp.etsi.org/teldir/ListPersDetails.asp?PersId=41957" TargetMode="External" Id="R4e9afa096f7c41c0" /><Relationship Type="http://schemas.openxmlformats.org/officeDocument/2006/relationships/hyperlink" Target="http://portal.3gpp.org/ngppapp/CreateTdoc.aspx?mode=view&amp;contributionId=807001" TargetMode="External" Id="R6d235df3809a4edb" /><Relationship Type="http://schemas.openxmlformats.org/officeDocument/2006/relationships/hyperlink" Target="http://portal.3gpp.org/desktopmodules/Release/ReleaseDetails.aspx?releaseId=190" TargetMode="External" Id="R8a053f1de7c84282" /><Relationship Type="http://schemas.openxmlformats.org/officeDocument/2006/relationships/hyperlink" Target="http://portal.3gpp.org/desktopmodules/Specifications/SpecificationDetails.aspx?specificationId=3169" TargetMode="External" Id="R7e9e52ef546c46e9" /><Relationship Type="http://schemas.openxmlformats.org/officeDocument/2006/relationships/hyperlink" Target="http://portal.3gpp.org/desktopmodules/WorkItem/WorkItemDetails.aspx?workitemId=750016" TargetMode="External" Id="Rbd2e2f705d304841" /><Relationship Type="http://schemas.openxmlformats.org/officeDocument/2006/relationships/hyperlink" Target="http://www.3gpp.org/ftp/TSG_SA/WG3_Security/TSGS3_88_Dali/Docs/S3-172147.zip" TargetMode="External" Id="Rc932c384701c4028" /><Relationship Type="http://schemas.openxmlformats.org/officeDocument/2006/relationships/hyperlink" Target="http://webapp.etsi.org/teldir/ListPersDetails.asp?PersId=41957" TargetMode="External" Id="Rd8495adf14f54b77" /><Relationship Type="http://schemas.openxmlformats.org/officeDocument/2006/relationships/hyperlink" Target="http://portal.3gpp.org/desktopmodules/Release/ReleaseDetails.aspx?releaseId=190" TargetMode="External" Id="R8b617cf5655e423d" /><Relationship Type="http://schemas.openxmlformats.org/officeDocument/2006/relationships/hyperlink" Target="http://portal.3gpp.org/desktopmodules/Specifications/SpecificationDetails.aspx?specificationId=3169" TargetMode="External" Id="R2aece759bd434547" /><Relationship Type="http://schemas.openxmlformats.org/officeDocument/2006/relationships/hyperlink" Target="http://portal.3gpp.org/desktopmodules/WorkItem/WorkItemDetails.aspx?workitemId=750016" TargetMode="External" Id="Ra278b016e66d4f0e" /><Relationship Type="http://schemas.openxmlformats.org/officeDocument/2006/relationships/hyperlink" Target="http://www.3gpp.org/ftp/TSG_SA/WG3_Security/TSGS3_88_Dali/Docs/S3-172148.zip" TargetMode="External" Id="R213362b4f5764f8d" /><Relationship Type="http://schemas.openxmlformats.org/officeDocument/2006/relationships/hyperlink" Target="http://webapp.etsi.org/teldir/ListPersDetails.asp?PersId=41957" TargetMode="External" Id="R702195dfac9a4bca" /><Relationship Type="http://schemas.openxmlformats.org/officeDocument/2006/relationships/hyperlink" Target="http://portal.3gpp.org/ngppapp/CreateTdoc.aspx?mode=view&amp;contributionId=807113" TargetMode="External" Id="R918c8d5036474be0" /><Relationship Type="http://schemas.openxmlformats.org/officeDocument/2006/relationships/hyperlink" Target="http://portal.3gpp.org/desktopmodules/Release/ReleaseDetails.aspx?releaseId=190" TargetMode="External" Id="Rd03a9d2e46b7447d" /><Relationship Type="http://schemas.openxmlformats.org/officeDocument/2006/relationships/hyperlink" Target="http://portal.3gpp.org/desktopmodules/Specifications/SpecificationDetails.aspx?specificationId=3045" TargetMode="External" Id="R5b5542d275f74bd2" /><Relationship Type="http://schemas.openxmlformats.org/officeDocument/2006/relationships/hyperlink" Target="http://portal.3gpp.org/desktopmodules/WorkItem/WorkItemDetails.aspx?workitemId=710045" TargetMode="External" Id="R16e911f7c6bf4ac6" /><Relationship Type="http://schemas.openxmlformats.org/officeDocument/2006/relationships/hyperlink" Target="http://www.3gpp.org/ftp/TSG_SA/WG3_Security/TSGS3_88_Dali/Docs/S3-172149.zip" TargetMode="External" Id="R697756fc13ce4069" /><Relationship Type="http://schemas.openxmlformats.org/officeDocument/2006/relationships/hyperlink" Target="http://webapp.etsi.org/teldir/ListPersDetails.asp?PersId=41957" TargetMode="External" Id="Ree9c56d8a4614501" /><Relationship Type="http://schemas.openxmlformats.org/officeDocument/2006/relationships/hyperlink" Target="http://portal.3gpp.org/ngppapp/CreateTdoc.aspx?mode=view&amp;contributionId=807284" TargetMode="External" Id="Reaea953e29ff4fbd" /><Relationship Type="http://schemas.openxmlformats.org/officeDocument/2006/relationships/hyperlink" Target="http://portal.3gpp.org/desktopmodules/Release/ReleaseDetails.aspx?releaseId=190" TargetMode="External" Id="R7774a17e4c6c48f8" /><Relationship Type="http://schemas.openxmlformats.org/officeDocument/2006/relationships/hyperlink" Target="http://portal.3gpp.org/desktopmodules/Specifications/SpecificationDetails.aspx?specificationId=2296" TargetMode="External" Id="R516e78b0c0714197" /><Relationship Type="http://schemas.openxmlformats.org/officeDocument/2006/relationships/hyperlink" Target="http://portal.3gpp.org/desktopmodules/WorkItem/WorkItemDetails.aspx?workitemId=750035" TargetMode="External" Id="R2f03627def9340f0" /><Relationship Type="http://schemas.openxmlformats.org/officeDocument/2006/relationships/hyperlink" Target="http://www.3gpp.org/ftp/TSG_SA/WG3_Security/TSGS3_88_Dali/Docs/S3-172150.zip" TargetMode="External" Id="R7f112e2f357845ca" /><Relationship Type="http://schemas.openxmlformats.org/officeDocument/2006/relationships/hyperlink" Target="http://webapp.etsi.org/teldir/ListPersDetails.asp?PersId=41957" TargetMode="External" Id="Re1d4d12e76984960" /><Relationship Type="http://schemas.openxmlformats.org/officeDocument/2006/relationships/hyperlink" Target="http://portal.3gpp.org/ngppapp/CreateTdoc.aspx?mode=view&amp;contributionId=806763" TargetMode="External" Id="Rc73c7557de3c4911" /><Relationship Type="http://schemas.openxmlformats.org/officeDocument/2006/relationships/hyperlink" Target="http://portal.3gpp.org/desktopmodules/Release/ReleaseDetails.aspx?releaseId=190" TargetMode="External" Id="R75a359c2ff974cd8" /><Relationship Type="http://schemas.openxmlformats.org/officeDocument/2006/relationships/hyperlink" Target="http://portal.3gpp.org/desktopmodules/Specifications/SpecificationDetails.aspx?specificationId=3169" TargetMode="External" Id="Red9c1eca07a14335" /><Relationship Type="http://schemas.openxmlformats.org/officeDocument/2006/relationships/hyperlink" Target="http://portal.3gpp.org/desktopmodules/WorkItem/WorkItemDetails.aspx?workitemId=750016" TargetMode="External" Id="R24428b0ea9f44c33" /><Relationship Type="http://schemas.openxmlformats.org/officeDocument/2006/relationships/hyperlink" Target="http://www.3gpp.org/ftp/TSG_SA/WG3_Security/TSGS3_88_Dali/Docs/S3-172151.zip" TargetMode="External" Id="Rc3df4f44a03647eb" /><Relationship Type="http://schemas.openxmlformats.org/officeDocument/2006/relationships/hyperlink" Target="http://webapp.etsi.org/teldir/ListPersDetails.asp?PersId=41957" TargetMode="External" Id="Rb792db2d59ad4c5a" /><Relationship Type="http://schemas.openxmlformats.org/officeDocument/2006/relationships/hyperlink" Target="http://portal.3gpp.org/ngppapp/CreateTdoc.aspx?mode=view&amp;contributionId=806778" TargetMode="External" Id="Ra816fd6573904a1b" /><Relationship Type="http://schemas.openxmlformats.org/officeDocument/2006/relationships/hyperlink" Target="http://portal.3gpp.org/desktopmodules/Release/ReleaseDetails.aspx?releaseId=190" TargetMode="External" Id="Rdbad5ae521324599" /><Relationship Type="http://schemas.openxmlformats.org/officeDocument/2006/relationships/hyperlink" Target="http://portal.3gpp.org/desktopmodules/Specifications/SpecificationDetails.aspx?specificationId=3169" TargetMode="External" Id="R9e155773aeca4cf2" /><Relationship Type="http://schemas.openxmlformats.org/officeDocument/2006/relationships/hyperlink" Target="http://portal.3gpp.org/desktopmodules/WorkItem/WorkItemDetails.aspx?workitemId=750016" TargetMode="External" Id="Rb3c1a68c53384179" /><Relationship Type="http://schemas.openxmlformats.org/officeDocument/2006/relationships/hyperlink" Target="http://www.3gpp.org/ftp/TSG_SA/WG3_Security/TSGS3_88_Dali/Docs/S3-172152.zip" TargetMode="External" Id="R8f5101580b7b42ac" /><Relationship Type="http://schemas.openxmlformats.org/officeDocument/2006/relationships/hyperlink" Target="http://webapp.etsi.org/teldir/ListPersDetails.asp?PersId=41957" TargetMode="External" Id="Rdd0646aa5acf4a52" /><Relationship Type="http://schemas.openxmlformats.org/officeDocument/2006/relationships/hyperlink" Target="http://portal.3gpp.org/ngppapp/CreateTdoc.aspx?mode=view&amp;contributionId=806963" TargetMode="External" Id="R59dc7a0516d34e18" /><Relationship Type="http://schemas.openxmlformats.org/officeDocument/2006/relationships/hyperlink" Target="http://portal.3gpp.org/desktopmodules/Release/ReleaseDetails.aspx?releaseId=190" TargetMode="External" Id="R1cb771adc21d4cc4" /><Relationship Type="http://schemas.openxmlformats.org/officeDocument/2006/relationships/hyperlink" Target="http://portal.3gpp.org/desktopmodules/Specifications/SpecificationDetails.aspx?specificationId=3169" TargetMode="External" Id="Rf91c118067564a35" /><Relationship Type="http://schemas.openxmlformats.org/officeDocument/2006/relationships/hyperlink" Target="http://portal.3gpp.org/desktopmodules/WorkItem/WorkItemDetails.aspx?workitemId=750016" TargetMode="External" Id="R7f60b1746ccd40ff" /><Relationship Type="http://schemas.openxmlformats.org/officeDocument/2006/relationships/hyperlink" Target="http://www.3gpp.org/ftp/TSG_SA/WG3_Security/TSGS3_88_Dali/Docs/S3-172153.zip" TargetMode="External" Id="R0bf65ce25ab74dd3" /><Relationship Type="http://schemas.openxmlformats.org/officeDocument/2006/relationships/hyperlink" Target="http://webapp.etsi.org/teldir/ListPersDetails.asp?PersId=41957" TargetMode="External" Id="Re5d4b76bee474822" /><Relationship Type="http://schemas.openxmlformats.org/officeDocument/2006/relationships/hyperlink" Target="http://www.3gpp.org/ftp/TSG_SA/WG3_Security/TSGS3_88_Dali/Docs/S3-172154.zip" TargetMode="External" Id="R918d4fd3a2124a54" /><Relationship Type="http://schemas.openxmlformats.org/officeDocument/2006/relationships/hyperlink" Target="http://webapp.etsi.org/teldir/ListPersDetails.asp?PersId=41957" TargetMode="External" Id="R2c1636acc93f4394" /><Relationship Type="http://schemas.openxmlformats.org/officeDocument/2006/relationships/hyperlink" Target="http://portal.3gpp.org/desktopmodules/Release/ReleaseDetails.aspx?releaseId=190" TargetMode="External" Id="Ref9d5c5b5f794a44" /><Relationship Type="http://schemas.openxmlformats.org/officeDocument/2006/relationships/hyperlink" Target="http://portal.3gpp.org/desktopmodules/Specifications/SpecificationDetails.aspx?specificationId=3168" TargetMode="External" Id="R7273da9c49b34ee9" /><Relationship Type="http://schemas.openxmlformats.org/officeDocument/2006/relationships/hyperlink" Target="http://portal.3gpp.org/desktopmodules/WorkItem/WorkItemDetails.aspx?workitemId=750017" TargetMode="External" Id="R82d9b6c715804ba3" /><Relationship Type="http://schemas.openxmlformats.org/officeDocument/2006/relationships/hyperlink" Target="http://www.3gpp.org/ftp/TSG_SA/WG3_Security/TSGS3_88_Dali/Docs/S3-172155.zip" TargetMode="External" Id="R855c03553ecb4250" /><Relationship Type="http://schemas.openxmlformats.org/officeDocument/2006/relationships/hyperlink" Target="http://webapp.etsi.org/teldir/ListPersDetails.asp?PersId=41957" TargetMode="External" Id="Rdaccb0ce3fbf4fc1" /><Relationship Type="http://schemas.openxmlformats.org/officeDocument/2006/relationships/hyperlink" Target="http://portal.3gpp.org/ngppapp/CreateTdoc.aspx?mode=view&amp;contributionId=807010" TargetMode="External" Id="R9e661a86cf7e402a" /><Relationship Type="http://schemas.openxmlformats.org/officeDocument/2006/relationships/hyperlink" Target="http://portal.3gpp.org/desktopmodules/Release/ReleaseDetails.aspx?releaseId=190" TargetMode="External" Id="R8d3ba8ecb06f4f55" /><Relationship Type="http://schemas.openxmlformats.org/officeDocument/2006/relationships/hyperlink" Target="http://portal.3gpp.org/desktopmodules/Specifications/SpecificationDetails.aspx?specificationId=3168" TargetMode="External" Id="R24bb61fbafaf49a1" /><Relationship Type="http://schemas.openxmlformats.org/officeDocument/2006/relationships/hyperlink" Target="http://portal.3gpp.org/desktopmodules/WorkItem/WorkItemDetails.aspx?workitemId=750017" TargetMode="External" Id="R76d0f2f5e928478a" /><Relationship Type="http://schemas.openxmlformats.org/officeDocument/2006/relationships/hyperlink" Target="http://www.3gpp.org/ftp/TSG_SA/WG3_Security/TSGS3_88_Dali/Docs/S3-172156.zip" TargetMode="External" Id="R082e2cef81394968" /><Relationship Type="http://schemas.openxmlformats.org/officeDocument/2006/relationships/hyperlink" Target="http://webapp.etsi.org/teldir/ListPersDetails.asp?PersId=41957" TargetMode="External" Id="Rc0902931b55144c0" /><Relationship Type="http://schemas.openxmlformats.org/officeDocument/2006/relationships/hyperlink" Target="http://portal.3gpp.org/ngppapp/CreateTdoc.aspx?mode=view&amp;contributionId=805968" TargetMode="External" Id="R1e60bf0cb9c447ad" /><Relationship Type="http://schemas.openxmlformats.org/officeDocument/2006/relationships/hyperlink" Target="http://portal.3gpp.org/desktopmodules/Release/ReleaseDetails.aspx?releaseId=190" TargetMode="External" Id="R407e83d2ec8a4a82" /><Relationship Type="http://schemas.openxmlformats.org/officeDocument/2006/relationships/hyperlink" Target="http://portal.3gpp.org/desktopmodules/Specifications/SpecificationDetails.aspx?specificationId=3168" TargetMode="External" Id="Rbc744c008bda4726" /><Relationship Type="http://schemas.openxmlformats.org/officeDocument/2006/relationships/hyperlink" Target="http://portal.3gpp.org/desktopmodules/WorkItem/WorkItemDetails.aspx?workitemId=750017" TargetMode="External" Id="R6ba634369e58434f" /><Relationship Type="http://schemas.openxmlformats.org/officeDocument/2006/relationships/hyperlink" Target="http://www.3gpp.org/ftp/TSG_SA/WG3_Security/TSGS3_88_Dali/Docs/S3-172157.zip" TargetMode="External" Id="R30da6dabb27b4119" /><Relationship Type="http://schemas.openxmlformats.org/officeDocument/2006/relationships/hyperlink" Target="http://webapp.etsi.org/teldir/ListPersDetails.asp?PersId=41957" TargetMode="External" Id="Rfdc4ed7ca8a84f11" /><Relationship Type="http://schemas.openxmlformats.org/officeDocument/2006/relationships/hyperlink" Target="http://portal.3gpp.org/ngppapp/CreateTdoc.aspx?mode=view&amp;contributionId=805969" TargetMode="External" Id="Rbfe589759a574abf" /><Relationship Type="http://schemas.openxmlformats.org/officeDocument/2006/relationships/hyperlink" Target="http://portal.3gpp.org/desktopmodules/Release/ReleaseDetails.aspx?releaseId=190" TargetMode="External" Id="R7e6e2fbf90344ef6" /><Relationship Type="http://schemas.openxmlformats.org/officeDocument/2006/relationships/hyperlink" Target="http://portal.3gpp.org/desktopmodules/Specifications/SpecificationDetails.aspx?specificationId=3168" TargetMode="External" Id="R7d4a4d14cc1342cb" /><Relationship Type="http://schemas.openxmlformats.org/officeDocument/2006/relationships/hyperlink" Target="http://portal.3gpp.org/desktopmodules/WorkItem/WorkItemDetails.aspx?workitemId=750017" TargetMode="External" Id="Ra22694a593804c15" /><Relationship Type="http://schemas.openxmlformats.org/officeDocument/2006/relationships/hyperlink" Target="http://www.3gpp.org/ftp/TSG_SA/WG3_Security/TSGS3_88_Dali/Docs/S3-172158.zip" TargetMode="External" Id="Rfd9e907e6d7a4acb" /><Relationship Type="http://schemas.openxmlformats.org/officeDocument/2006/relationships/hyperlink" Target="http://webapp.etsi.org/teldir/ListPersDetails.asp?PersId=41957" TargetMode="External" Id="Ra79d66de774a4649" /><Relationship Type="http://schemas.openxmlformats.org/officeDocument/2006/relationships/hyperlink" Target="http://portal.3gpp.org/ngppapp/CreateTdoc.aspx?mode=view&amp;contributionId=805970" TargetMode="External" Id="R7e0fc9dd5ad64937" /><Relationship Type="http://schemas.openxmlformats.org/officeDocument/2006/relationships/hyperlink" Target="http://portal.3gpp.org/desktopmodules/Release/ReleaseDetails.aspx?releaseId=190" TargetMode="External" Id="R9c87eecf5ca14e98" /><Relationship Type="http://schemas.openxmlformats.org/officeDocument/2006/relationships/hyperlink" Target="http://portal.3gpp.org/desktopmodules/Specifications/SpecificationDetails.aspx?specificationId=3168" TargetMode="External" Id="R7a43eece5cd14bdb" /><Relationship Type="http://schemas.openxmlformats.org/officeDocument/2006/relationships/hyperlink" Target="http://portal.3gpp.org/desktopmodules/WorkItem/WorkItemDetails.aspx?workitemId=750017" TargetMode="External" Id="R3f27939401cf410b" /><Relationship Type="http://schemas.openxmlformats.org/officeDocument/2006/relationships/hyperlink" Target="http://www.3gpp.org/ftp/TSG_SA/WG3_Security/TSGS3_88_Dali/Docs/S3-172159.zip" TargetMode="External" Id="R983b266f3e394a04" /><Relationship Type="http://schemas.openxmlformats.org/officeDocument/2006/relationships/hyperlink" Target="http://webapp.etsi.org/teldir/ListPersDetails.asp?PersId=41957" TargetMode="External" Id="R07c9b0a70f6b489a" /><Relationship Type="http://schemas.openxmlformats.org/officeDocument/2006/relationships/hyperlink" Target="http://portal.3gpp.org/desktopmodules/Release/ReleaseDetails.aspx?releaseId=190" TargetMode="External" Id="R84a8564d673745e8" /><Relationship Type="http://schemas.openxmlformats.org/officeDocument/2006/relationships/hyperlink" Target="http://portal.3gpp.org/desktopmodules/Specifications/SpecificationDetails.aspx?specificationId=3255" TargetMode="External" Id="Rfff120680d4d46bf" /><Relationship Type="http://schemas.openxmlformats.org/officeDocument/2006/relationships/hyperlink" Target="http://portal.3gpp.org/desktopmodules/WorkItem/WorkItemDetails.aspx?workitemId=760053" TargetMode="External" Id="R284a34435f3644d9" /><Relationship Type="http://schemas.openxmlformats.org/officeDocument/2006/relationships/hyperlink" Target="http://www.3gpp.org/ftp/TSG_SA/WG3_Security/TSGS3_88_Dali/Docs/S3-172160.zip" TargetMode="External" Id="R29e9a20a76294fdb" /><Relationship Type="http://schemas.openxmlformats.org/officeDocument/2006/relationships/hyperlink" Target="http://webapp.etsi.org/teldir/ListPersDetails.asp?PersId=41957" TargetMode="External" Id="Rd0067b80c961464b" /><Relationship Type="http://schemas.openxmlformats.org/officeDocument/2006/relationships/hyperlink" Target="http://portal.3gpp.org/ngppapp/CreateTdoc.aspx?mode=view&amp;contributionId=806388" TargetMode="External" Id="R701d976f69d541e2" /><Relationship Type="http://schemas.openxmlformats.org/officeDocument/2006/relationships/hyperlink" Target="http://portal.3gpp.org/desktopmodules/Release/ReleaseDetails.aspx?releaseId=190" TargetMode="External" Id="Rbcecbee2e62d484a" /><Relationship Type="http://schemas.openxmlformats.org/officeDocument/2006/relationships/hyperlink" Target="http://portal.3gpp.org/desktopmodules/Specifications/SpecificationDetails.aspx?specificationId=3255" TargetMode="External" Id="Rc679e3005e904e0d" /><Relationship Type="http://schemas.openxmlformats.org/officeDocument/2006/relationships/hyperlink" Target="http://portal.3gpp.org/desktopmodules/WorkItem/WorkItemDetails.aspx?workitemId=760053" TargetMode="External" Id="Rff98bd1b2a204721" /><Relationship Type="http://schemas.openxmlformats.org/officeDocument/2006/relationships/hyperlink" Target="http://www.3gpp.org/ftp/TSG_SA/WG3_Security/TSGS3_88_Dali/Docs/S3-172161.zip" TargetMode="External" Id="Rfd7d3923a4b34c97" /><Relationship Type="http://schemas.openxmlformats.org/officeDocument/2006/relationships/hyperlink" Target="http://webapp.etsi.org/teldir/ListPersDetails.asp?PersId=41957" TargetMode="External" Id="Ree7a030448834265" /><Relationship Type="http://schemas.openxmlformats.org/officeDocument/2006/relationships/hyperlink" Target="http://portal.3gpp.org/ngppapp/CreateTdoc.aspx?mode=view&amp;contributionId=806389" TargetMode="External" Id="Rb05fae30c11d4c69" /><Relationship Type="http://schemas.openxmlformats.org/officeDocument/2006/relationships/hyperlink" Target="http://portal.3gpp.org/desktopmodules/Release/ReleaseDetails.aspx?releaseId=190" TargetMode="External" Id="R0628284603a340c8" /><Relationship Type="http://schemas.openxmlformats.org/officeDocument/2006/relationships/hyperlink" Target="http://portal.3gpp.org/desktopmodules/Specifications/SpecificationDetails.aspx?specificationId=3255" TargetMode="External" Id="Rc3e841cff4de4b42" /><Relationship Type="http://schemas.openxmlformats.org/officeDocument/2006/relationships/hyperlink" Target="http://portal.3gpp.org/desktopmodules/WorkItem/WorkItemDetails.aspx?workitemId=760053" TargetMode="External" Id="Rd39c76cd8ad041ba" /><Relationship Type="http://schemas.openxmlformats.org/officeDocument/2006/relationships/hyperlink" Target="http://www.3gpp.org/ftp/TSG_SA/WG3_Security/TSGS3_88_Dali/Docs/S3-172162.zip" TargetMode="External" Id="Rf64b1981b69947d2" /><Relationship Type="http://schemas.openxmlformats.org/officeDocument/2006/relationships/hyperlink" Target="http://webapp.etsi.org/teldir/ListPersDetails.asp?PersId=41957" TargetMode="External" Id="Rf0e8a0f9741f4795" /><Relationship Type="http://schemas.openxmlformats.org/officeDocument/2006/relationships/hyperlink" Target="http://portal.3gpp.org/ngppapp/CreateTdoc.aspx?mode=view&amp;contributionId=806390" TargetMode="External" Id="Rfb8b0602b5904704" /><Relationship Type="http://schemas.openxmlformats.org/officeDocument/2006/relationships/hyperlink" Target="http://portal.3gpp.org/desktopmodules/Release/ReleaseDetails.aspx?releaseId=190" TargetMode="External" Id="R8f1390f5734443ee" /><Relationship Type="http://schemas.openxmlformats.org/officeDocument/2006/relationships/hyperlink" Target="http://portal.3gpp.org/desktopmodules/Specifications/SpecificationDetails.aspx?specificationId=3255" TargetMode="External" Id="Rc8ded599b9584075" /><Relationship Type="http://schemas.openxmlformats.org/officeDocument/2006/relationships/hyperlink" Target="http://portal.3gpp.org/desktopmodules/WorkItem/WorkItemDetails.aspx?workitemId=760053" TargetMode="External" Id="R91f1d47c2b364d4f" /><Relationship Type="http://schemas.openxmlformats.org/officeDocument/2006/relationships/hyperlink" Target="http://www.3gpp.org/ftp/TSG_SA/WG3_Security/TSGS3_88_Dali/Docs/S3-172163.zip" TargetMode="External" Id="Rbada6c2401434e97" /><Relationship Type="http://schemas.openxmlformats.org/officeDocument/2006/relationships/hyperlink" Target="http://webapp.etsi.org/teldir/ListPersDetails.asp?PersId=41957" TargetMode="External" Id="R4b452b40a6194e8d" /><Relationship Type="http://schemas.openxmlformats.org/officeDocument/2006/relationships/hyperlink" Target="http://portal.3gpp.org/ngppapp/CreateTdoc.aspx?mode=view&amp;contributionId=806893" TargetMode="External" Id="Rf42d067cba0848f5" /><Relationship Type="http://schemas.openxmlformats.org/officeDocument/2006/relationships/hyperlink" Target="http://portal.3gpp.org/desktopmodules/Release/ReleaseDetails.aspx?releaseId=190" TargetMode="External" Id="Rfda0112eed2c4436" /><Relationship Type="http://schemas.openxmlformats.org/officeDocument/2006/relationships/hyperlink" Target="http://portal.3gpp.org/desktopmodules/Specifications/SpecificationDetails.aspx?specificationId=3255" TargetMode="External" Id="Rcd42508ec9bf4d26" /><Relationship Type="http://schemas.openxmlformats.org/officeDocument/2006/relationships/hyperlink" Target="http://portal.3gpp.org/desktopmodules/WorkItem/WorkItemDetails.aspx?workitemId=760053" TargetMode="External" Id="R3545dbf8abd3491a" /><Relationship Type="http://schemas.openxmlformats.org/officeDocument/2006/relationships/hyperlink" Target="http://www.3gpp.org/ftp/TSG_SA/WG3_Security/TSGS3_88_Dali/Docs/S3-172164.zip" TargetMode="External" Id="R7aa254945bec44a3" /><Relationship Type="http://schemas.openxmlformats.org/officeDocument/2006/relationships/hyperlink" Target="http://webapp.etsi.org/teldir/ListPersDetails.asp?PersId=41957" TargetMode="External" Id="Rfefcb74246f0485c" /><Relationship Type="http://schemas.openxmlformats.org/officeDocument/2006/relationships/hyperlink" Target="http://www.3gpp.org/ftp/TSG_SA/WG3_Security/TSGS3_88_Dali/Docs/S3-172165.zip" TargetMode="External" Id="R0d03a1cc3a47468d" /><Relationship Type="http://schemas.openxmlformats.org/officeDocument/2006/relationships/hyperlink" Target="http://webapp.etsi.org/teldir/ListPersDetails.asp?PersId=41957" TargetMode="External" Id="Ra07d976d32234b0a" /><Relationship Type="http://schemas.openxmlformats.org/officeDocument/2006/relationships/hyperlink" Target="http://portal.3gpp.org/ngppapp/CreateTdoc.aspx?mode=view&amp;contributionId=806905" TargetMode="External" Id="R4364f114a17e49d6" /><Relationship Type="http://schemas.openxmlformats.org/officeDocument/2006/relationships/hyperlink" Target="http://portal.3gpp.org/desktopmodules/Release/ReleaseDetails.aspx?releaseId=190" TargetMode="External" Id="Ref8ba1a233f34c36" /><Relationship Type="http://schemas.openxmlformats.org/officeDocument/2006/relationships/hyperlink" Target="http://portal.3gpp.org/desktopmodules/Specifications/SpecificationDetails.aspx?specificationId=3169" TargetMode="External" Id="Rad9ef3a3294f4cf0" /><Relationship Type="http://schemas.openxmlformats.org/officeDocument/2006/relationships/hyperlink" Target="http://portal.3gpp.org/desktopmodules/WorkItem/WorkItemDetails.aspx?workitemId=750016" TargetMode="External" Id="Re603a643205b4760" /><Relationship Type="http://schemas.openxmlformats.org/officeDocument/2006/relationships/hyperlink" Target="http://www.3gpp.org/ftp/TSG_SA/WG3_Security/TSGS3_88_Dali/Docs/S3-172166.zip" TargetMode="External" Id="R525387a29ccb4ff6" /><Relationship Type="http://schemas.openxmlformats.org/officeDocument/2006/relationships/hyperlink" Target="http://webapp.etsi.org/teldir/ListPersDetails.asp?PersId=41957" TargetMode="External" Id="R26d12908a95645f9" /><Relationship Type="http://schemas.openxmlformats.org/officeDocument/2006/relationships/hyperlink" Target="http://portal.3gpp.org/ngppapp/CreateTdoc.aspx?mode=view&amp;contributionId=806906" TargetMode="External" Id="R4c97d56a29384a7c" /><Relationship Type="http://schemas.openxmlformats.org/officeDocument/2006/relationships/hyperlink" Target="http://portal.3gpp.org/desktopmodules/Release/ReleaseDetails.aspx?releaseId=190" TargetMode="External" Id="R59ca7a10b79347c6" /><Relationship Type="http://schemas.openxmlformats.org/officeDocument/2006/relationships/hyperlink" Target="http://portal.3gpp.org/desktopmodules/Specifications/SpecificationDetails.aspx?specificationId=3169" TargetMode="External" Id="R709138f8c0354579" /><Relationship Type="http://schemas.openxmlformats.org/officeDocument/2006/relationships/hyperlink" Target="http://portal.3gpp.org/desktopmodules/WorkItem/WorkItemDetails.aspx?workitemId=750016" TargetMode="External" Id="R249c164b850348d3" /><Relationship Type="http://schemas.openxmlformats.org/officeDocument/2006/relationships/hyperlink" Target="http://www.3gpp.org/ftp/TSG_SA/WG3_Security/TSGS3_88_Dali/Docs/S3-172167.zip" TargetMode="External" Id="R0e7c1a713b8c4e13" /><Relationship Type="http://schemas.openxmlformats.org/officeDocument/2006/relationships/hyperlink" Target="http://webapp.etsi.org/teldir/ListPersDetails.asp?PersId=41957" TargetMode="External" Id="Ra7b3b1a0440a47c9" /><Relationship Type="http://schemas.openxmlformats.org/officeDocument/2006/relationships/hyperlink" Target="http://portal.3gpp.org/ngppapp/CreateTdoc.aspx?mode=view&amp;contributionId=806907" TargetMode="External" Id="Rc471503385ef4957" /><Relationship Type="http://schemas.openxmlformats.org/officeDocument/2006/relationships/hyperlink" Target="http://portal.3gpp.org/desktopmodules/Release/ReleaseDetails.aspx?releaseId=190" TargetMode="External" Id="Rdba92a48e578427a" /><Relationship Type="http://schemas.openxmlformats.org/officeDocument/2006/relationships/hyperlink" Target="http://portal.3gpp.org/desktopmodules/Specifications/SpecificationDetails.aspx?specificationId=3169" TargetMode="External" Id="R12e21d34532945a9" /><Relationship Type="http://schemas.openxmlformats.org/officeDocument/2006/relationships/hyperlink" Target="http://portal.3gpp.org/desktopmodules/WorkItem/WorkItemDetails.aspx?workitemId=750016" TargetMode="External" Id="R05c7a66ea87840d6" /><Relationship Type="http://schemas.openxmlformats.org/officeDocument/2006/relationships/hyperlink" Target="http://www.3gpp.org/ftp/TSG_SA/WG3_Security/TSGS3_88_Dali/Docs/S3-172168.zip" TargetMode="External" Id="R2a58221de6624f44" /><Relationship Type="http://schemas.openxmlformats.org/officeDocument/2006/relationships/hyperlink" Target="http://webapp.etsi.org/teldir/ListPersDetails.asp?PersId=41957" TargetMode="External" Id="R4007cdda43db42d5" /><Relationship Type="http://schemas.openxmlformats.org/officeDocument/2006/relationships/hyperlink" Target="http://portal.3gpp.org/ngppapp/CreateTdoc.aspx?mode=view&amp;contributionId=806908" TargetMode="External" Id="Rbb05f80e9afd44f0" /><Relationship Type="http://schemas.openxmlformats.org/officeDocument/2006/relationships/hyperlink" Target="http://portal.3gpp.org/desktopmodules/Release/ReleaseDetails.aspx?releaseId=190" TargetMode="External" Id="R5075a33c0791429c" /><Relationship Type="http://schemas.openxmlformats.org/officeDocument/2006/relationships/hyperlink" Target="http://portal.3gpp.org/desktopmodules/Specifications/SpecificationDetails.aspx?specificationId=3169" TargetMode="External" Id="R8dd7fdccf380475b" /><Relationship Type="http://schemas.openxmlformats.org/officeDocument/2006/relationships/hyperlink" Target="http://portal.3gpp.org/desktopmodules/WorkItem/WorkItemDetails.aspx?workitemId=750016" TargetMode="External" Id="R631d413b972e4ab7" /><Relationship Type="http://schemas.openxmlformats.org/officeDocument/2006/relationships/hyperlink" Target="http://www.3gpp.org/ftp/TSG_SA/WG3_Security/TSGS3_88_Dali/Docs/S3-172169.zip" TargetMode="External" Id="R1949c0debc4d4c68" /><Relationship Type="http://schemas.openxmlformats.org/officeDocument/2006/relationships/hyperlink" Target="http://webapp.etsi.org/teldir/ListPersDetails.asp?PersId=41957" TargetMode="External" Id="R5e819cc4c2624033" /><Relationship Type="http://schemas.openxmlformats.org/officeDocument/2006/relationships/hyperlink" Target="http://portal.3gpp.org/ngppapp/CreateTdoc.aspx?mode=view&amp;contributionId=806803" TargetMode="External" Id="Rc3310941172948ad" /><Relationship Type="http://schemas.openxmlformats.org/officeDocument/2006/relationships/hyperlink" Target="http://portal.3gpp.org/desktopmodules/Release/ReleaseDetails.aspx?releaseId=190" TargetMode="External" Id="Rc63d27529192416a" /><Relationship Type="http://schemas.openxmlformats.org/officeDocument/2006/relationships/hyperlink" Target="http://portal.3gpp.org/desktopmodules/Specifications/SpecificationDetails.aspx?specificationId=3169" TargetMode="External" Id="R666e9d85512545b6" /><Relationship Type="http://schemas.openxmlformats.org/officeDocument/2006/relationships/hyperlink" Target="http://portal.3gpp.org/desktopmodules/WorkItem/WorkItemDetails.aspx?workitemId=750016" TargetMode="External" Id="R37681f7a183847bc" /><Relationship Type="http://schemas.openxmlformats.org/officeDocument/2006/relationships/hyperlink" Target="http://www.3gpp.org/ftp/TSG_SA/WG3_Security/TSGS3_88_Dali/Docs/S3-172170.zip" TargetMode="External" Id="R7580b249be37475a" /><Relationship Type="http://schemas.openxmlformats.org/officeDocument/2006/relationships/hyperlink" Target="http://webapp.etsi.org/teldir/ListPersDetails.asp?PersId=41957" TargetMode="External" Id="R34398471c6f642ea" /><Relationship Type="http://schemas.openxmlformats.org/officeDocument/2006/relationships/hyperlink" Target="http://portal.3gpp.org/ngppapp/CreateTdoc.aspx?mode=view&amp;contributionId=806841" TargetMode="External" Id="R13b542127cc54daf" /><Relationship Type="http://schemas.openxmlformats.org/officeDocument/2006/relationships/hyperlink" Target="http://portal.3gpp.org/desktopmodules/Release/ReleaseDetails.aspx?releaseId=190" TargetMode="External" Id="R38748d5ae0054983" /><Relationship Type="http://schemas.openxmlformats.org/officeDocument/2006/relationships/hyperlink" Target="http://portal.3gpp.org/desktopmodules/Specifications/SpecificationDetails.aspx?specificationId=3169" TargetMode="External" Id="Rf2f72461d7fb4581" /><Relationship Type="http://schemas.openxmlformats.org/officeDocument/2006/relationships/hyperlink" Target="http://portal.3gpp.org/desktopmodules/WorkItem/WorkItemDetails.aspx?workitemId=750016" TargetMode="External" Id="R4721ec43e8d84b53" /><Relationship Type="http://schemas.openxmlformats.org/officeDocument/2006/relationships/hyperlink" Target="http://www.3gpp.org/ftp/TSG_SA/WG3_Security/TSGS3_88_Dali/Docs/S3-172171.zip" TargetMode="External" Id="Re7548504a28747bd" /><Relationship Type="http://schemas.openxmlformats.org/officeDocument/2006/relationships/hyperlink" Target="http://webapp.etsi.org/teldir/ListPersDetails.asp?PersId=41957" TargetMode="External" Id="Rd4db649332c544d3" /><Relationship Type="http://schemas.openxmlformats.org/officeDocument/2006/relationships/hyperlink" Target="http://portal.3gpp.org/ngppapp/CreateTdoc.aspx?mode=view&amp;contributionId=807041" TargetMode="External" Id="R3ae51d9902de4732" /><Relationship Type="http://schemas.openxmlformats.org/officeDocument/2006/relationships/hyperlink" Target="http://portal.3gpp.org/desktopmodules/Release/ReleaseDetails.aspx?releaseId=190" TargetMode="External" Id="Rb970d8fc11b64eed" /><Relationship Type="http://schemas.openxmlformats.org/officeDocument/2006/relationships/hyperlink" Target="http://portal.3gpp.org/desktopmodules/Specifications/SpecificationDetails.aspx?specificationId=3169" TargetMode="External" Id="R17d94985252449f2" /><Relationship Type="http://schemas.openxmlformats.org/officeDocument/2006/relationships/hyperlink" Target="http://portal.3gpp.org/desktopmodules/WorkItem/WorkItemDetails.aspx?workitemId=750016" TargetMode="External" Id="R63630e0e331d443b" /><Relationship Type="http://schemas.openxmlformats.org/officeDocument/2006/relationships/hyperlink" Target="http://www.3gpp.org/ftp/TSG_SA/WG3_Security/TSGS3_88_Dali/Docs/S3-172172.zip" TargetMode="External" Id="Ra36253bc041a4f63" /><Relationship Type="http://schemas.openxmlformats.org/officeDocument/2006/relationships/hyperlink" Target="http://webapp.etsi.org/teldir/ListPersDetails.asp?PersId=41957" TargetMode="External" Id="Rebb099b110f54f37" /><Relationship Type="http://schemas.openxmlformats.org/officeDocument/2006/relationships/hyperlink" Target="http://portal.3gpp.org/ngppapp/CreateTdoc.aspx?mode=view&amp;contributionId=806959" TargetMode="External" Id="R1538881a544b4bec" /><Relationship Type="http://schemas.openxmlformats.org/officeDocument/2006/relationships/hyperlink" Target="http://portal.3gpp.org/desktopmodules/Release/ReleaseDetails.aspx?releaseId=190" TargetMode="External" Id="R295f13b40083421c" /><Relationship Type="http://schemas.openxmlformats.org/officeDocument/2006/relationships/hyperlink" Target="http://portal.3gpp.org/desktopmodules/Specifications/SpecificationDetails.aspx?specificationId=3169" TargetMode="External" Id="R0c152224fb0344f6" /><Relationship Type="http://schemas.openxmlformats.org/officeDocument/2006/relationships/hyperlink" Target="http://portal.3gpp.org/desktopmodules/WorkItem/WorkItemDetails.aspx?workitemId=750016" TargetMode="External" Id="R10a011af2da74457" /><Relationship Type="http://schemas.openxmlformats.org/officeDocument/2006/relationships/hyperlink" Target="http://www.3gpp.org/ftp/TSG_SA/WG3_Security/TSGS3_88_Dali/Docs/S3-172173.zip" TargetMode="External" Id="R74be4001733048d9" /><Relationship Type="http://schemas.openxmlformats.org/officeDocument/2006/relationships/hyperlink" Target="http://webapp.etsi.org/teldir/ListPersDetails.asp?PersId=41957" TargetMode="External" Id="R3465146ee3a8410d" /><Relationship Type="http://schemas.openxmlformats.org/officeDocument/2006/relationships/hyperlink" Target="http://portal.3gpp.org/ngppapp/CreateTdoc.aspx?mode=view&amp;contributionId=817098" TargetMode="External" Id="R409eb2315f3c42c1" /><Relationship Type="http://schemas.openxmlformats.org/officeDocument/2006/relationships/hyperlink" Target="http://portal.3gpp.org/desktopmodules/Release/ReleaseDetails.aspx?releaseId=190" TargetMode="External" Id="Re892a2035d5f4606" /><Relationship Type="http://schemas.openxmlformats.org/officeDocument/2006/relationships/hyperlink" Target="http://portal.3gpp.org/desktopmodules/Specifications/SpecificationDetails.aspx?specificationId=3169" TargetMode="External" Id="Rc3dee1263f234e4e" /><Relationship Type="http://schemas.openxmlformats.org/officeDocument/2006/relationships/hyperlink" Target="http://portal.3gpp.org/desktopmodules/WorkItem/WorkItemDetails.aspx?workitemId=750016" TargetMode="External" Id="Ref063f818bf343da" /><Relationship Type="http://schemas.openxmlformats.org/officeDocument/2006/relationships/hyperlink" Target="http://www.3gpp.org/ftp/TSG_SA/WG3_Security/TSGS3_88_Dali/Docs/S3-172174.zip" TargetMode="External" Id="Rc72b7f3e64d24423" /><Relationship Type="http://schemas.openxmlformats.org/officeDocument/2006/relationships/hyperlink" Target="http://webapp.etsi.org/teldir/ListPersDetails.asp?PersId=41957" TargetMode="External" Id="Re7e5cf9ce9034ea0" /><Relationship Type="http://schemas.openxmlformats.org/officeDocument/2006/relationships/hyperlink" Target="http://portal.3gpp.org/ngppapp/CreateTdoc.aspx?mode=view&amp;contributionId=807026" TargetMode="External" Id="R7b9d123798c14406" /><Relationship Type="http://schemas.openxmlformats.org/officeDocument/2006/relationships/hyperlink" Target="http://portal.3gpp.org/desktopmodules/Release/ReleaseDetails.aspx?releaseId=190" TargetMode="External" Id="Re1581c94e7e040fc" /><Relationship Type="http://schemas.openxmlformats.org/officeDocument/2006/relationships/hyperlink" Target="http://portal.3gpp.org/desktopmodules/Specifications/SpecificationDetails.aspx?specificationId=3169" TargetMode="External" Id="Ra79eec799a684f92" /><Relationship Type="http://schemas.openxmlformats.org/officeDocument/2006/relationships/hyperlink" Target="http://portal.3gpp.org/desktopmodules/WorkItem/WorkItemDetails.aspx?workitemId=750016" TargetMode="External" Id="Rb03a90fac0154bf5" /><Relationship Type="http://schemas.openxmlformats.org/officeDocument/2006/relationships/hyperlink" Target="http://www.3gpp.org/ftp/TSG_SA/WG3_Security/TSGS3_88_Dali/Docs/S3-172175.zip" TargetMode="External" Id="R3e30cc2461074e45" /><Relationship Type="http://schemas.openxmlformats.org/officeDocument/2006/relationships/hyperlink" Target="http://webapp.etsi.org/teldir/ListPersDetails.asp?PersId=41957" TargetMode="External" Id="R1723f1f26bf04e2c" /><Relationship Type="http://schemas.openxmlformats.org/officeDocument/2006/relationships/hyperlink" Target="http://portal.3gpp.org/ngppapp/CreateTdoc.aspx?mode=view&amp;contributionId=807027" TargetMode="External" Id="Redfb1ead930348f5" /><Relationship Type="http://schemas.openxmlformats.org/officeDocument/2006/relationships/hyperlink" Target="http://www.3gpp.org/ftp/TSG_SA/WG3_Security/TSGS3_88_Dali/Docs/S3-172176.zip" TargetMode="External" Id="Ref22f245aa054bcb" /><Relationship Type="http://schemas.openxmlformats.org/officeDocument/2006/relationships/hyperlink" Target="http://webapp.etsi.org/teldir/ListPersDetails.asp?PersId=41957" TargetMode="External" Id="Rc2d3573e7c7347eb" /><Relationship Type="http://schemas.openxmlformats.org/officeDocument/2006/relationships/hyperlink" Target="http://portal.3gpp.org/ngppapp/CreateTdoc.aspx?mode=view&amp;contributionId=807047" TargetMode="External" Id="R7140f835fc55468c" /><Relationship Type="http://schemas.openxmlformats.org/officeDocument/2006/relationships/hyperlink" Target="http://portal.3gpp.org/desktopmodules/Release/ReleaseDetails.aspx?releaseId=190" TargetMode="External" Id="Rf9e95c5bcca3407d" /><Relationship Type="http://schemas.openxmlformats.org/officeDocument/2006/relationships/hyperlink" Target="http://portal.3gpp.org/desktopmodules/Specifications/SpecificationDetails.aspx?specificationId=3169" TargetMode="External" Id="R489d56e07ff9449e" /><Relationship Type="http://schemas.openxmlformats.org/officeDocument/2006/relationships/hyperlink" Target="http://portal.3gpp.org/desktopmodules/WorkItem/WorkItemDetails.aspx?workitemId=750016" TargetMode="External" Id="R4fb375bf79944420" /><Relationship Type="http://schemas.openxmlformats.org/officeDocument/2006/relationships/hyperlink" Target="http://www.3gpp.org/ftp/TSG_SA/WG3_Security/TSGS3_88_Dali/Docs/S3-172177.zip" TargetMode="External" Id="R0eb012e6d64b423c" /><Relationship Type="http://schemas.openxmlformats.org/officeDocument/2006/relationships/hyperlink" Target="http://webapp.etsi.org/teldir/ListPersDetails.asp?PersId=41957" TargetMode="External" Id="R12519f5f24a7417b" /><Relationship Type="http://schemas.openxmlformats.org/officeDocument/2006/relationships/hyperlink" Target="http://portal.3gpp.org/ngppapp/CreateTdoc.aspx?mode=view&amp;contributionId=806911" TargetMode="External" Id="R098edecf35f043f7" /><Relationship Type="http://schemas.openxmlformats.org/officeDocument/2006/relationships/hyperlink" Target="http://portal.3gpp.org/desktopmodules/Release/ReleaseDetails.aspx?releaseId=190" TargetMode="External" Id="Rca8c193e36fa4974" /><Relationship Type="http://schemas.openxmlformats.org/officeDocument/2006/relationships/hyperlink" Target="http://portal.3gpp.org/desktopmodules/Specifications/SpecificationDetails.aspx?specificationId=3169" TargetMode="External" Id="R8acdba4b0c5a4e79" /><Relationship Type="http://schemas.openxmlformats.org/officeDocument/2006/relationships/hyperlink" Target="http://portal.3gpp.org/desktopmodules/WorkItem/WorkItemDetails.aspx?workitemId=750016" TargetMode="External" Id="R515e7db715c4407e" /><Relationship Type="http://schemas.openxmlformats.org/officeDocument/2006/relationships/hyperlink" Target="http://www.3gpp.org/ftp/TSG_SA/WG3_Security/TSGS3_88_Dali/Docs/S3-172178.zip" TargetMode="External" Id="R893070e3c8614cc9" /><Relationship Type="http://schemas.openxmlformats.org/officeDocument/2006/relationships/hyperlink" Target="http://webapp.etsi.org/teldir/ListPersDetails.asp?PersId=41957" TargetMode="External" Id="Re6df9cdc60604d96" /><Relationship Type="http://schemas.openxmlformats.org/officeDocument/2006/relationships/hyperlink" Target="http://portal.3gpp.org/ngppapp/CreateTdoc.aspx?mode=view&amp;contributionId=806916" TargetMode="External" Id="Ra38c446c091440d0" /><Relationship Type="http://schemas.openxmlformats.org/officeDocument/2006/relationships/hyperlink" Target="http://portal.3gpp.org/desktopmodules/Release/ReleaseDetails.aspx?releaseId=190" TargetMode="External" Id="R648f1b13ae4941de" /><Relationship Type="http://schemas.openxmlformats.org/officeDocument/2006/relationships/hyperlink" Target="http://portal.3gpp.org/desktopmodules/Specifications/SpecificationDetails.aspx?specificationId=3169" TargetMode="External" Id="R49f9350060524a53" /><Relationship Type="http://schemas.openxmlformats.org/officeDocument/2006/relationships/hyperlink" Target="http://portal.3gpp.org/desktopmodules/WorkItem/WorkItemDetails.aspx?workitemId=750016" TargetMode="External" Id="Rf37bd3c6dda94f13" /><Relationship Type="http://schemas.openxmlformats.org/officeDocument/2006/relationships/hyperlink" Target="http://www.3gpp.org/ftp/TSG_SA/WG3_Security/TSGS3_88_Dali/Docs/S3-172179.zip" TargetMode="External" Id="R9fa145eb362a45f5" /><Relationship Type="http://schemas.openxmlformats.org/officeDocument/2006/relationships/hyperlink" Target="http://webapp.etsi.org/teldir/ListPersDetails.asp?PersId=41957" TargetMode="External" Id="Rb326406eaf4849da" /><Relationship Type="http://schemas.openxmlformats.org/officeDocument/2006/relationships/hyperlink" Target="http://portal.3gpp.org/ngppapp/CreateTdoc.aspx?mode=view&amp;contributionId=806816" TargetMode="External" Id="Rc11081850c0a4632" /><Relationship Type="http://schemas.openxmlformats.org/officeDocument/2006/relationships/hyperlink" Target="http://portal.3gpp.org/desktopmodules/Release/ReleaseDetails.aspx?releaseId=189" TargetMode="External" Id="Rccbe4c26b0954f5e" /><Relationship Type="http://schemas.openxmlformats.org/officeDocument/2006/relationships/hyperlink" Target="http://www.3gpp.org/ftp/TSG_SA/WG3_Security/TSGS3_88_Dali/Docs/S3-172180.zip" TargetMode="External" Id="R62473feacbcc45f2" /><Relationship Type="http://schemas.openxmlformats.org/officeDocument/2006/relationships/hyperlink" Target="http://webapp.etsi.org/teldir/ListPersDetails.asp?PersId=41957" TargetMode="External" Id="Rb547a91cf55a449f" /><Relationship Type="http://schemas.openxmlformats.org/officeDocument/2006/relationships/hyperlink" Target="http://portal.3gpp.org/ngppapp/CreateTdoc.aspx?mode=view&amp;contributionId=806942" TargetMode="External" Id="R42c36f0489f240fb" /><Relationship Type="http://schemas.openxmlformats.org/officeDocument/2006/relationships/hyperlink" Target="http://portal.3gpp.org/desktopmodules/Release/ReleaseDetails.aspx?releaseId=190" TargetMode="External" Id="R3c0fa9fe04084906" /><Relationship Type="http://schemas.openxmlformats.org/officeDocument/2006/relationships/hyperlink" Target="http://portal.3gpp.org/desktopmodules/Specifications/SpecificationDetails.aspx?specificationId=3168" TargetMode="External" Id="R1477986505234768" /><Relationship Type="http://schemas.openxmlformats.org/officeDocument/2006/relationships/hyperlink" Target="http://portal.3gpp.org/desktopmodules/WorkItem/WorkItemDetails.aspx?workitemId=750017" TargetMode="External" Id="R820a13bae33343e8" /><Relationship Type="http://schemas.openxmlformats.org/officeDocument/2006/relationships/hyperlink" Target="http://www.3gpp.org/ftp/TSG_SA/WG3_Security/TSGS3_88_Dali/Docs/S3-172181.zip" TargetMode="External" Id="R6efed58cdd144a9e" /><Relationship Type="http://schemas.openxmlformats.org/officeDocument/2006/relationships/hyperlink" Target="http://webapp.etsi.org/teldir/ListPersDetails.asp?PersId=41957" TargetMode="External" Id="Rc5e490fe26274e3a" /><Relationship Type="http://schemas.openxmlformats.org/officeDocument/2006/relationships/hyperlink" Target="http://portal.3gpp.org/ngppapp/CreateTdoc.aspx?mode=view&amp;contributionId=807008" TargetMode="External" Id="Rf39a6c60067f4112" /><Relationship Type="http://schemas.openxmlformats.org/officeDocument/2006/relationships/hyperlink" Target="http://portal.3gpp.org/desktopmodules/Release/ReleaseDetails.aspx?releaseId=190" TargetMode="External" Id="Re6e44dae58514bf2" /><Relationship Type="http://schemas.openxmlformats.org/officeDocument/2006/relationships/hyperlink" Target="http://portal.3gpp.org/desktopmodules/Specifications/SpecificationDetails.aspx?specificationId=3168" TargetMode="External" Id="R91069667b2c34e9d" /><Relationship Type="http://schemas.openxmlformats.org/officeDocument/2006/relationships/hyperlink" Target="http://portal.3gpp.org/desktopmodules/WorkItem/WorkItemDetails.aspx?workitemId=750017" TargetMode="External" Id="R70b8e124aa6f4fd9" /><Relationship Type="http://schemas.openxmlformats.org/officeDocument/2006/relationships/hyperlink" Target="http://www.3gpp.org/ftp/TSG_SA/WG3_Security/TSGS3_88_Dali/Docs/S3-172182.zip" TargetMode="External" Id="R77cd43977a9a4f0e" /><Relationship Type="http://schemas.openxmlformats.org/officeDocument/2006/relationships/hyperlink" Target="http://webapp.etsi.org/teldir/ListPersDetails.asp?PersId=41957" TargetMode="External" Id="Rafeea4f4a46541f4" /><Relationship Type="http://schemas.openxmlformats.org/officeDocument/2006/relationships/hyperlink" Target="http://portal.3gpp.org/ngppapp/CreateTdoc.aspx?mode=view&amp;contributionId=807011" TargetMode="External" Id="R6cd5f086b0a24229" /><Relationship Type="http://schemas.openxmlformats.org/officeDocument/2006/relationships/hyperlink" Target="http://portal.3gpp.org/desktopmodules/Release/ReleaseDetails.aspx?releaseId=190" TargetMode="External" Id="R8c5226435baa4bd8" /><Relationship Type="http://schemas.openxmlformats.org/officeDocument/2006/relationships/hyperlink" Target="http://portal.3gpp.org/desktopmodules/Specifications/SpecificationDetails.aspx?specificationId=3168" TargetMode="External" Id="Rd9ce9a16033d45bd" /><Relationship Type="http://schemas.openxmlformats.org/officeDocument/2006/relationships/hyperlink" Target="http://portal.3gpp.org/desktopmodules/WorkItem/WorkItemDetails.aspx?workitemId=750017" TargetMode="External" Id="R666bf7cd335047ce" /><Relationship Type="http://schemas.openxmlformats.org/officeDocument/2006/relationships/hyperlink" Target="http://www.3gpp.org/ftp/TSG_SA/WG3_Security/TSGS3_88_Dali/Docs/S3-172183.zip" TargetMode="External" Id="Rf2b0d381ac334f95" /><Relationship Type="http://schemas.openxmlformats.org/officeDocument/2006/relationships/hyperlink" Target="http://webapp.etsi.org/teldir/ListPersDetails.asp?PersId=41957" TargetMode="External" Id="Rc5ca63d8f1294dd3" /><Relationship Type="http://schemas.openxmlformats.org/officeDocument/2006/relationships/hyperlink" Target="http://portal.3gpp.org/ngppapp/CreateTdoc.aspx?mode=view&amp;contributionId=807012" TargetMode="External" Id="R80caf3f1b25b4f5c" /><Relationship Type="http://schemas.openxmlformats.org/officeDocument/2006/relationships/hyperlink" Target="http://portal.3gpp.org/desktopmodules/Release/ReleaseDetails.aspx?releaseId=190" TargetMode="External" Id="R98bae081718f41c5" /><Relationship Type="http://schemas.openxmlformats.org/officeDocument/2006/relationships/hyperlink" Target="http://portal.3gpp.org/desktopmodules/Specifications/SpecificationDetails.aspx?specificationId=3168" TargetMode="External" Id="R3ef83ac025654448" /><Relationship Type="http://schemas.openxmlformats.org/officeDocument/2006/relationships/hyperlink" Target="http://portal.3gpp.org/desktopmodules/WorkItem/WorkItemDetails.aspx?workitemId=750017" TargetMode="External" Id="R0d4de05b69aa42ea" /><Relationship Type="http://schemas.openxmlformats.org/officeDocument/2006/relationships/hyperlink" Target="http://www.3gpp.org/ftp/TSG_SA/WG3_Security/TSGS3_88_Dali/Docs/S3-172184.zip" TargetMode="External" Id="R4d84d03cb6a04bf1" /><Relationship Type="http://schemas.openxmlformats.org/officeDocument/2006/relationships/hyperlink" Target="http://webapp.etsi.org/teldir/ListPersDetails.asp?PersId=41957" TargetMode="External" Id="Rdc6b9770aebd4916" /><Relationship Type="http://schemas.openxmlformats.org/officeDocument/2006/relationships/hyperlink" Target="http://portal.3gpp.org/ngppapp/CreateTdoc.aspx?mode=view&amp;contributionId=806820" TargetMode="External" Id="R84c1443f10b141ff" /><Relationship Type="http://schemas.openxmlformats.org/officeDocument/2006/relationships/hyperlink" Target="http://portal.3gpp.org/desktopmodules/Release/ReleaseDetails.aspx?releaseId=190" TargetMode="External" Id="R294cefe5eb924387" /><Relationship Type="http://schemas.openxmlformats.org/officeDocument/2006/relationships/hyperlink" Target="http://portal.3gpp.org/desktopmodules/Specifications/SpecificationDetails.aspx?specificationId=3045" TargetMode="External" Id="R5ee5860e39b04e94" /><Relationship Type="http://schemas.openxmlformats.org/officeDocument/2006/relationships/hyperlink" Target="http://portal.3gpp.org/desktopmodules/WorkItem/WorkItemDetails.aspx?workitemId=710045" TargetMode="External" Id="R94ffd98d3b9a4aba" /><Relationship Type="http://schemas.openxmlformats.org/officeDocument/2006/relationships/hyperlink" Target="http://www.3gpp.org/ftp/TSG_SA/WG3_Security/TSGS3_88_Dali/Docs/S3-172185.zip" TargetMode="External" Id="R80ac1f600d0b418a" /><Relationship Type="http://schemas.openxmlformats.org/officeDocument/2006/relationships/hyperlink" Target="http://webapp.etsi.org/teldir/ListPersDetails.asp?PersId=41957" TargetMode="External" Id="R0bdcd9b2e75341e6" /><Relationship Type="http://schemas.openxmlformats.org/officeDocument/2006/relationships/hyperlink" Target="http://portal.3gpp.org/ngppapp/CreateTdoc.aspx?mode=view&amp;contributionId=806944" TargetMode="External" Id="Rb552f31b378a4f09" /><Relationship Type="http://schemas.openxmlformats.org/officeDocument/2006/relationships/hyperlink" Target="http://portal.3gpp.org/desktopmodules/Release/ReleaseDetails.aspx?releaseId=190" TargetMode="External" Id="Rfc58d70b3eda40ed" /><Relationship Type="http://schemas.openxmlformats.org/officeDocument/2006/relationships/hyperlink" Target="http://portal.3gpp.org/desktopmodules/Specifications/SpecificationDetails.aspx?specificationId=3045" TargetMode="External" Id="R9838a4438bf5440c" /><Relationship Type="http://schemas.openxmlformats.org/officeDocument/2006/relationships/hyperlink" Target="http://portal.3gpp.org/desktopmodules/WorkItem/WorkItemDetails.aspx?workitemId=710045" TargetMode="External" Id="R54b36aab5844445e" /><Relationship Type="http://schemas.openxmlformats.org/officeDocument/2006/relationships/hyperlink" Target="http://www.3gpp.org/ftp/TSG_SA/WG3_Security/TSGS3_88_Dali/Docs/S3-172186.zip" TargetMode="External" Id="Rb6dc474cb9554e81" /><Relationship Type="http://schemas.openxmlformats.org/officeDocument/2006/relationships/hyperlink" Target="http://webapp.etsi.org/teldir/ListPersDetails.asp?PersId=41957" TargetMode="External" Id="R4ec1ff6896e244e2" /><Relationship Type="http://schemas.openxmlformats.org/officeDocument/2006/relationships/hyperlink" Target="http://portal.3gpp.org/ngppapp/CreateTdoc.aspx?mode=view&amp;contributionId=807016" TargetMode="External" Id="R55ba96ba3ffd481c" /><Relationship Type="http://schemas.openxmlformats.org/officeDocument/2006/relationships/hyperlink" Target="http://portal.3gpp.org/desktopmodules/Release/ReleaseDetails.aspx?releaseId=190" TargetMode="External" Id="Re80f037be3fb48e3" /><Relationship Type="http://schemas.openxmlformats.org/officeDocument/2006/relationships/hyperlink" Target="http://portal.3gpp.org/desktopmodules/Specifications/SpecificationDetails.aspx?specificationId=3169" TargetMode="External" Id="Ref69c375ecf749a2" /><Relationship Type="http://schemas.openxmlformats.org/officeDocument/2006/relationships/hyperlink" Target="http://portal.3gpp.org/desktopmodules/WorkItem/WorkItemDetails.aspx?workitemId=750016" TargetMode="External" Id="Rdf15026d2cbb49e9" /><Relationship Type="http://schemas.openxmlformats.org/officeDocument/2006/relationships/hyperlink" Target="http://www.3gpp.org/ftp/TSG_SA/WG3_Security/TSGS3_88_Dali/Docs/S3-172187.zip" TargetMode="External" Id="R4efa90f886724506" /><Relationship Type="http://schemas.openxmlformats.org/officeDocument/2006/relationships/hyperlink" Target="http://webapp.etsi.org/teldir/ListPersDetails.asp?PersId=41957" TargetMode="External" Id="R26e5e10105ce4965" /><Relationship Type="http://schemas.openxmlformats.org/officeDocument/2006/relationships/hyperlink" Target="http://portal.3gpp.org/ngppapp/CreateTdoc.aspx?mode=view&amp;contributionId=807116" TargetMode="External" Id="Ra31330e57ab04c63" /><Relationship Type="http://schemas.openxmlformats.org/officeDocument/2006/relationships/hyperlink" Target="http://portal.3gpp.org/desktopmodules/Release/ReleaseDetails.aspx?releaseId=190" TargetMode="External" Id="R049e716005ed43f8" /><Relationship Type="http://schemas.openxmlformats.org/officeDocument/2006/relationships/hyperlink" Target="http://portal.3gpp.org/desktopmodules/Specifications/SpecificationDetails.aspx?specificationId=3169" TargetMode="External" Id="R47b1ddb5a1c74973" /><Relationship Type="http://schemas.openxmlformats.org/officeDocument/2006/relationships/hyperlink" Target="http://portal.3gpp.org/desktopmodules/WorkItem/WorkItemDetails.aspx?workitemId=750016" TargetMode="External" Id="R4c14029f00d040b2" /><Relationship Type="http://schemas.openxmlformats.org/officeDocument/2006/relationships/hyperlink" Target="http://www.3gpp.org/ftp/TSG_SA/WG3_Security/TSGS3_88_Dali/Docs/S3-172188.zip" TargetMode="External" Id="R26ff698ff8814057" /><Relationship Type="http://schemas.openxmlformats.org/officeDocument/2006/relationships/hyperlink" Target="http://webapp.etsi.org/teldir/ListPersDetails.asp?PersId=41957" TargetMode="External" Id="R2474e06722444c6a" /><Relationship Type="http://schemas.openxmlformats.org/officeDocument/2006/relationships/hyperlink" Target="http://portal.3gpp.org/desktopmodules/Release/ReleaseDetails.aspx?releaseId=190" TargetMode="External" Id="R47eda89be12844ff" /><Relationship Type="http://schemas.openxmlformats.org/officeDocument/2006/relationships/hyperlink" Target="http://portal.3gpp.org/desktopmodules/Specifications/SpecificationDetails.aspx?specificationId=2296" TargetMode="External" Id="Re14b6102e77f4a9f" /><Relationship Type="http://schemas.openxmlformats.org/officeDocument/2006/relationships/hyperlink" Target="http://portal.3gpp.org/desktopmodules/WorkItem/WorkItemDetails.aspx?workitemId=750035" TargetMode="External" Id="R1afd5b873269405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17000</v>
      </c>
      <c r="N2" s="5" t="s">
        <v>40</v>
      </c>
      <c r="O2" s="32">
        <v>42919.5900919792</v>
      </c>
      <c r="P2" s="33">
        <v>42920.3834037847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17010</v>
      </c>
      <c r="N3" s="5" t="s">
        <v>40</v>
      </c>
      <c r="O3" s="32">
        <v>42919.5901306366</v>
      </c>
      <c r="P3" s="33">
        <v>42949.3548472222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43</v>
      </c>
      <c r="D4" s="7" t="s">
        <v>34</v>
      </c>
      <c r="E4" s="28" t="s">
        <v>35</v>
      </c>
      <c r="F4" s="5" t="s">
        <v>50</v>
      </c>
      <c r="G4" s="6" t="s">
        <v>37</v>
      </c>
      <c r="H4" s="6" t="s">
        <v>37</v>
      </c>
      <c r="I4" s="6" t="s">
        <v>37</v>
      </c>
      <c r="J4" s="8" t="s">
        <v>51</v>
      </c>
      <c r="K4" s="5" t="s">
        <v>52</v>
      </c>
      <c r="L4" s="7" t="s">
        <v>53</v>
      </c>
      <c r="M4" s="9">
        <v>17020</v>
      </c>
      <c r="N4" s="5" t="s">
        <v>54</v>
      </c>
      <c r="O4" s="32">
        <v>42919.590130787</v>
      </c>
      <c r="P4" s="33">
        <v>42949.3576295949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33</v>
      </c>
      <c r="D5" s="7" t="s">
        <v>34</v>
      </c>
      <c r="E5" s="28" t="s">
        <v>35</v>
      </c>
      <c r="F5" s="5" t="s">
        <v>44</v>
      </c>
      <c r="G5" s="6" t="s">
        <v>37</v>
      </c>
      <c r="H5" s="6" t="s">
        <v>37</v>
      </c>
      <c r="I5" s="6" t="s">
        <v>37</v>
      </c>
      <c r="J5" s="8" t="s">
        <v>57</v>
      </c>
      <c r="K5" s="5" t="s">
        <v>58</v>
      </c>
      <c r="L5" s="7" t="s">
        <v>59</v>
      </c>
      <c r="M5" s="9">
        <v>17030</v>
      </c>
      <c r="N5" s="5" t="s">
        <v>54</v>
      </c>
      <c r="O5" s="32">
        <v>42919.590131169</v>
      </c>
      <c r="P5" s="33">
        <v>42926.6027208333</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43</v>
      </c>
      <c r="D6" s="7" t="s">
        <v>34</v>
      </c>
      <c r="E6" s="28" t="s">
        <v>35</v>
      </c>
      <c r="F6" s="5" t="s">
        <v>62</v>
      </c>
      <c r="G6" s="6" t="s">
        <v>37</v>
      </c>
      <c r="H6" s="6" t="s">
        <v>37</v>
      </c>
      <c r="I6" s="6" t="s">
        <v>37</v>
      </c>
      <c r="J6" s="8" t="s">
        <v>63</v>
      </c>
      <c r="K6" s="5" t="s">
        <v>64</v>
      </c>
      <c r="L6" s="7" t="s">
        <v>65</v>
      </c>
      <c r="M6" s="9">
        <v>17040</v>
      </c>
      <c r="N6" s="5" t="s">
        <v>54</v>
      </c>
      <c r="O6" s="32">
        <v>42919.590131169</v>
      </c>
      <c r="P6" s="33">
        <v>42949.3893429051</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66</v>
      </c>
      <c r="B7" s="6" t="s">
        <v>67</v>
      </c>
      <c r="C7" s="6" t="s">
        <v>43</v>
      </c>
      <c r="D7" s="7" t="s">
        <v>34</v>
      </c>
      <c r="E7" s="28" t="s">
        <v>35</v>
      </c>
      <c r="F7" s="5" t="s">
        <v>62</v>
      </c>
      <c r="G7" s="6" t="s">
        <v>37</v>
      </c>
      <c r="H7" s="6" t="s">
        <v>37</v>
      </c>
      <c r="I7" s="6" t="s">
        <v>37</v>
      </c>
      <c r="J7" s="8" t="s">
        <v>51</v>
      </c>
      <c r="K7" s="5" t="s">
        <v>52</v>
      </c>
      <c r="L7" s="7" t="s">
        <v>53</v>
      </c>
      <c r="M7" s="9">
        <v>17050</v>
      </c>
      <c r="N7" s="5" t="s">
        <v>68</v>
      </c>
      <c r="O7" s="32">
        <v>42919.590131713</v>
      </c>
      <c r="P7" s="33">
        <v>42949.4059924421</v>
      </c>
      <c r="Q7" s="28" t="s">
        <v>37</v>
      </c>
      <c r="R7" s="29" t="s">
        <v>69</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70</v>
      </c>
      <c r="B8" s="6" t="s">
        <v>71</v>
      </c>
      <c r="C8" s="6" t="s">
        <v>72</v>
      </c>
      <c r="D8" s="7" t="s">
        <v>34</v>
      </c>
      <c r="E8" s="28" t="s">
        <v>35</v>
      </c>
      <c r="F8" s="5" t="s">
        <v>73</v>
      </c>
      <c r="G8" s="6" t="s">
        <v>37</v>
      </c>
      <c r="H8" s="6" t="s">
        <v>37</v>
      </c>
      <c r="I8" s="6" t="s">
        <v>37</v>
      </c>
      <c r="J8" s="8" t="s">
        <v>74</v>
      </c>
      <c r="K8" s="5" t="s">
        <v>75</v>
      </c>
      <c r="L8" s="7" t="s">
        <v>76</v>
      </c>
      <c r="M8" s="9">
        <v>17060</v>
      </c>
      <c r="N8" s="5" t="s">
        <v>77</v>
      </c>
      <c r="O8" s="32">
        <v>42920.3683308218</v>
      </c>
      <c r="P8" s="33">
        <v>42921.609868831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78</v>
      </c>
    </row>
    <row r="9">
      <c r="A9" s="28" t="s">
        <v>79</v>
      </c>
      <c r="B9" s="6" t="s">
        <v>80</v>
      </c>
      <c r="C9" s="6" t="s">
        <v>81</v>
      </c>
      <c r="D9" s="7" t="s">
        <v>34</v>
      </c>
      <c r="E9" s="28" t="s">
        <v>35</v>
      </c>
      <c r="F9" s="5" t="s">
        <v>73</v>
      </c>
      <c r="G9" s="6" t="s">
        <v>37</v>
      </c>
      <c r="H9" s="6" t="s">
        <v>37</v>
      </c>
      <c r="I9" s="6" t="s">
        <v>37</v>
      </c>
      <c r="J9" s="8" t="s">
        <v>74</v>
      </c>
      <c r="K9" s="5" t="s">
        <v>75</v>
      </c>
      <c r="L9" s="7" t="s">
        <v>76</v>
      </c>
      <c r="M9" s="9">
        <v>17070</v>
      </c>
      <c r="N9" s="5" t="s">
        <v>77</v>
      </c>
      <c r="O9" s="32">
        <v>42920.3683373495</v>
      </c>
      <c r="P9" s="33">
        <v>42921.609868831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78</v>
      </c>
    </row>
    <row r="10">
      <c r="A10" s="28" t="s">
        <v>82</v>
      </c>
      <c r="B10" s="6" t="s">
        <v>83</v>
      </c>
      <c r="C10" s="6" t="s">
        <v>84</v>
      </c>
      <c r="D10" s="7" t="s">
        <v>34</v>
      </c>
      <c r="E10" s="28" t="s">
        <v>35</v>
      </c>
      <c r="F10" s="5" t="s">
        <v>73</v>
      </c>
      <c r="G10" s="6" t="s">
        <v>37</v>
      </c>
      <c r="H10" s="6" t="s">
        <v>37</v>
      </c>
      <c r="I10" s="6" t="s">
        <v>37</v>
      </c>
      <c r="J10" s="8" t="s">
        <v>85</v>
      </c>
      <c r="K10" s="5" t="s">
        <v>86</v>
      </c>
      <c r="L10" s="7" t="s">
        <v>87</v>
      </c>
      <c r="M10" s="9">
        <v>17080</v>
      </c>
      <c r="N10" s="5" t="s">
        <v>54</v>
      </c>
      <c r="O10" s="32">
        <v>42920.3683375</v>
      </c>
      <c r="P10" s="33">
        <v>42921.6098690162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90</v>
      </c>
      <c r="D11" s="7" t="s">
        <v>34</v>
      </c>
      <c r="E11" s="28" t="s">
        <v>35</v>
      </c>
      <c r="F11" s="5" t="s">
        <v>73</v>
      </c>
      <c r="G11" s="6" t="s">
        <v>37</v>
      </c>
      <c r="H11" s="6" t="s">
        <v>37</v>
      </c>
      <c r="I11" s="6" t="s">
        <v>37</v>
      </c>
      <c r="J11" s="8" t="s">
        <v>91</v>
      </c>
      <c r="K11" s="5" t="s">
        <v>92</v>
      </c>
      <c r="L11" s="7" t="s">
        <v>93</v>
      </c>
      <c r="M11" s="9">
        <v>17090</v>
      </c>
      <c r="N11" s="5" t="s">
        <v>54</v>
      </c>
      <c r="O11" s="32">
        <v>42920.3683376968</v>
      </c>
      <c r="P11" s="33">
        <v>42921.6098690162</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94</v>
      </c>
      <c r="B12" s="6" t="s">
        <v>95</v>
      </c>
      <c r="C12" s="6" t="s">
        <v>96</v>
      </c>
      <c r="D12" s="7" t="s">
        <v>34</v>
      </c>
      <c r="E12" s="28" t="s">
        <v>35</v>
      </c>
      <c r="F12" s="5" t="s">
        <v>73</v>
      </c>
      <c r="G12" s="6" t="s">
        <v>37</v>
      </c>
      <c r="H12" s="6" t="s">
        <v>37</v>
      </c>
      <c r="I12" s="6" t="s">
        <v>37</v>
      </c>
      <c r="J12" s="8" t="s">
        <v>97</v>
      </c>
      <c r="K12" s="5" t="s">
        <v>98</v>
      </c>
      <c r="L12" s="7" t="s">
        <v>99</v>
      </c>
      <c r="M12" s="9">
        <v>17100</v>
      </c>
      <c r="N12" s="5" t="s">
        <v>54</v>
      </c>
      <c r="O12" s="32">
        <v>42920.3683378819</v>
      </c>
      <c r="P12" s="33">
        <v>42921.6098690162</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100</v>
      </c>
      <c r="B13" s="6" t="s">
        <v>101</v>
      </c>
      <c r="C13" s="6" t="s">
        <v>102</v>
      </c>
      <c r="D13" s="7" t="s">
        <v>34</v>
      </c>
      <c r="E13" s="28" t="s">
        <v>35</v>
      </c>
      <c r="F13" s="5" t="s">
        <v>73</v>
      </c>
      <c r="G13" s="6" t="s">
        <v>37</v>
      </c>
      <c r="H13" s="6" t="s">
        <v>37</v>
      </c>
      <c r="I13" s="6" t="s">
        <v>37</v>
      </c>
      <c r="J13" s="8" t="s">
        <v>91</v>
      </c>
      <c r="K13" s="5" t="s">
        <v>92</v>
      </c>
      <c r="L13" s="7" t="s">
        <v>93</v>
      </c>
      <c r="M13" s="9">
        <v>17110</v>
      </c>
      <c r="N13" s="5" t="s">
        <v>77</v>
      </c>
      <c r="O13" s="32">
        <v>42920.3683378819</v>
      </c>
      <c r="P13" s="33">
        <v>42921.6098691782</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103</v>
      </c>
    </row>
    <row r="14">
      <c r="A14" s="28" t="s">
        <v>104</v>
      </c>
      <c r="B14" s="6" t="s">
        <v>89</v>
      </c>
      <c r="C14" s="6" t="s">
        <v>105</v>
      </c>
      <c r="D14" s="7" t="s">
        <v>34</v>
      </c>
      <c r="E14" s="28" t="s">
        <v>35</v>
      </c>
      <c r="F14" s="5" t="s">
        <v>73</v>
      </c>
      <c r="G14" s="6" t="s">
        <v>37</v>
      </c>
      <c r="H14" s="6" t="s">
        <v>37</v>
      </c>
      <c r="I14" s="6" t="s">
        <v>37</v>
      </c>
      <c r="J14" s="8" t="s">
        <v>91</v>
      </c>
      <c r="K14" s="5" t="s">
        <v>92</v>
      </c>
      <c r="L14" s="7" t="s">
        <v>93</v>
      </c>
      <c r="M14" s="9">
        <v>17120</v>
      </c>
      <c r="N14" s="5" t="s">
        <v>54</v>
      </c>
      <c r="O14" s="32">
        <v>42920.368338044</v>
      </c>
      <c r="P14" s="33">
        <v>42921.6098691782</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106</v>
      </c>
      <c r="B15" s="6" t="s">
        <v>107</v>
      </c>
      <c r="C15" s="6" t="s">
        <v>108</v>
      </c>
      <c r="D15" s="7" t="s">
        <v>34</v>
      </c>
      <c r="E15" s="28" t="s">
        <v>35</v>
      </c>
      <c r="F15" s="5" t="s">
        <v>73</v>
      </c>
      <c r="G15" s="6" t="s">
        <v>37</v>
      </c>
      <c r="H15" s="6" t="s">
        <v>37</v>
      </c>
      <c r="I15" s="6" t="s">
        <v>37</v>
      </c>
      <c r="J15" s="8" t="s">
        <v>109</v>
      </c>
      <c r="K15" s="5" t="s">
        <v>110</v>
      </c>
      <c r="L15" s="7" t="s">
        <v>111</v>
      </c>
      <c r="M15" s="9">
        <v>17130</v>
      </c>
      <c r="N15" s="5" t="s">
        <v>112</v>
      </c>
      <c r="O15" s="32">
        <v>42920.3683393171</v>
      </c>
      <c r="P15" s="33">
        <v>42921.6098691782</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113</v>
      </c>
      <c r="B16" s="6" t="s">
        <v>114</v>
      </c>
      <c r="C16" s="6" t="s">
        <v>115</v>
      </c>
      <c r="D16" s="7" t="s">
        <v>34</v>
      </c>
      <c r="E16" s="28" t="s">
        <v>35</v>
      </c>
      <c r="F16" s="5" t="s">
        <v>73</v>
      </c>
      <c r="G16" s="6" t="s">
        <v>37</v>
      </c>
      <c r="H16" s="6" t="s">
        <v>37</v>
      </c>
      <c r="I16" s="6" t="s">
        <v>37</v>
      </c>
      <c r="J16" s="8" t="s">
        <v>116</v>
      </c>
      <c r="K16" s="5" t="s">
        <v>117</v>
      </c>
      <c r="L16" s="7" t="s">
        <v>118</v>
      </c>
      <c r="M16" s="9">
        <v>17140</v>
      </c>
      <c r="N16" s="5" t="s">
        <v>54</v>
      </c>
      <c r="O16" s="32">
        <v>42920.3683395023</v>
      </c>
      <c r="P16" s="33">
        <v>42921.6098693634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119</v>
      </c>
      <c r="B17" s="6" t="s">
        <v>120</v>
      </c>
      <c r="C17" s="6" t="s">
        <v>115</v>
      </c>
      <c r="D17" s="7" t="s">
        <v>34</v>
      </c>
      <c r="E17" s="28" t="s">
        <v>35</v>
      </c>
      <c r="F17" s="5" t="s">
        <v>73</v>
      </c>
      <c r="G17" s="6" t="s">
        <v>37</v>
      </c>
      <c r="H17" s="6" t="s">
        <v>37</v>
      </c>
      <c r="I17" s="6" t="s">
        <v>37</v>
      </c>
      <c r="J17" s="8" t="s">
        <v>121</v>
      </c>
      <c r="K17" s="5" t="s">
        <v>122</v>
      </c>
      <c r="L17" s="7" t="s">
        <v>123</v>
      </c>
      <c r="M17" s="9">
        <v>17150</v>
      </c>
      <c r="N17" s="5" t="s">
        <v>112</v>
      </c>
      <c r="O17" s="32">
        <v>42920.3683395023</v>
      </c>
      <c r="P17" s="33">
        <v>42921.6098693634</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124</v>
      </c>
      <c r="B18" s="6" t="s">
        <v>125</v>
      </c>
      <c r="C18" s="6" t="s">
        <v>126</v>
      </c>
      <c r="D18" s="7" t="s">
        <v>34</v>
      </c>
      <c r="E18" s="28" t="s">
        <v>35</v>
      </c>
      <c r="F18" s="5" t="s">
        <v>73</v>
      </c>
      <c r="G18" s="6" t="s">
        <v>37</v>
      </c>
      <c r="H18" s="6" t="s">
        <v>37</v>
      </c>
      <c r="I18" s="6" t="s">
        <v>37</v>
      </c>
      <c r="J18" s="8" t="s">
        <v>121</v>
      </c>
      <c r="K18" s="5" t="s">
        <v>122</v>
      </c>
      <c r="L18" s="7" t="s">
        <v>123</v>
      </c>
      <c r="M18" s="9">
        <v>17160</v>
      </c>
      <c r="N18" s="5" t="s">
        <v>54</v>
      </c>
      <c r="O18" s="32">
        <v>42920.3683396644</v>
      </c>
      <c r="P18" s="33">
        <v>42921.6098693634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127</v>
      </c>
      <c r="B19" s="6" t="s">
        <v>128</v>
      </c>
      <c r="C19" s="6" t="s">
        <v>129</v>
      </c>
      <c r="D19" s="7" t="s">
        <v>34</v>
      </c>
      <c r="E19" s="28" t="s">
        <v>35</v>
      </c>
      <c r="F19" s="5" t="s">
        <v>73</v>
      </c>
      <c r="G19" s="6" t="s">
        <v>37</v>
      </c>
      <c r="H19" s="6" t="s">
        <v>37</v>
      </c>
      <c r="I19" s="6" t="s">
        <v>37</v>
      </c>
      <c r="J19" s="8" t="s">
        <v>130</v>
      </c>
      <c r="K19" s="5" t="s">
        <v>131</v>
      </c>
      <c r="L19" s="7" t="s">
        <v>132</v>
      </c>
      <c r="M19" s="9">
        <v>17170</v>
      </c>
      <c r="N19" s="5" t="s">
        <v>54</v>
      </c>
      <c r="O19" s="32">
        <v>42920.3683396644</v>
      </c>
      <c r="P19" s="33">
        <v>42921.6098695602</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133</v>
      </c>
      <c r="B20" s="6" t="s">
        <v>134</v>
      </c>
      <c r="C20" s="6" t="s">
        <v>135</v>
      </c>
      <c r="D20" s="7" t="s">
        <v>34</v>
      </c>
      <c r="E20" s="28" t="s">
        <v>35</v>
      </c>
      <c r="F20" s="5" t="s">
        <v>73</v>
      </c>
      <c r="G20" s="6" t="s">
        <v>37</v>
      </c>
      <c r="H20" s="6" t="s">
        <v>37</v>
      </c>
      <c r="I20" s="6" t="s">
        <v>37</v>
      </c>
      <c r="J20" s="8" t="s">
        <v>130</v>
      </c>
      <c r="K20" s="5" t="s">
        <v>131</v>
      </c>
      <c r="L20" s="7" t="s">
        <v>132</v>
      </c>
      <c r="M20" s="9">
        <v>17180</v>
      </c>
      <c r="N20" s="5" t="s">
        <v>77</v>
      </c>
      <c r="O20" s="32">
        <v>42920.3683398495</v>
      </c>
      <c r="P20" s="33">
        <v>42921.6098695602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136</v>
      </c>
    </row>
    <row r="21">
      <c r="A21" s="28" t="s">
        <v>137</v>
      </c>
      <c r="B21" s="6" t="s">
        <v>138</v>
      </c>
      <c r="C21" s="6" t="s">
        <v>139</v>
      </c>
      <c r="D21" s="7" t="s">
        <v>34</v>
      </c>
      <c r="E21" s="28" t="s">
        <v>35</v>
      </c>
      <c r="F21" s="5" t="s">
        <v>73</v>
      </c>
      <c r="G21" s="6" t="s">
        <v>37</v>
      </c>
      <c r="H21" s="6" t="s">
        <v>37</v>
      </c>
      <c r="I21" s="6" t="s">
        <v>37</v>
      </c>
      <c r="J21" s="8" t="s">
        <v>140</v>
      </c>
      <c r="K21" s="5" t="s">
        <v>141</v>
      </c>
      <c r="L21" s="7" t="s">
        <v>142</v>
      </c>
      <c r="M21" s="9">
        <v>17190</v>
      </c>
      <c r="N21" s="5" t="s">
        <v>77</v>
      </c>
      <c r="O21" s="32">
        <v>42920.3683411227</v>
      </c>
      <c r="P21" s="33">
        <v>42921.6098695602</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143</v>
      </c>
    </row>
    <row r="22">
      <c r="A22" s="28" t="s">
        <v>144</v>
      </c>
      <c r="B22" s="6" t="s">
        <v>145</v>
      </c>
      <c r="C22" s="6" t="s">
        <v>146</v>
      </c>
      <c r="D22" s="7" t="s">
        <v>34</v>
      </c>
      <c r="E22" s="28" t="s">
        <v>35</v>
      </c>
      <c r="F22" s="5" t="s">
        <v>73</v>
      </c>
      <c r="G22" s="6" t="s">
        <v>37</v>
      </c>
      <c r="H22" s="6" t="s">
        <v>37</v>
      </c>
      <c r="I22" s="6" t="s">
        <v>37</v>
      </c>
      <c r="J22" s="8" t="s">
        <v>140</v>
      </c>
      <c r="K22" s="5" t="s">
        <v>141</v>
      </c>
      <c r="L22" s="7" t="s">
        <v>142</v>
      </c>
      <c r="M22" s="9">
        <v>17200</v>
      </c>
      <c r="N22" s="5" t="s">
        <v>77</v>
      </c>
      <c r="O22" s="32">
        <v>42920.3683413194</v>
      </c>
      <c r="P22" s="33">
        <v>42921.6098680903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147</v>
      </c>
    </row>
    <row r="23">
      <c r="A23" s="28" t="s">
        <v>148</v>
      </c>
      <c r="B23" s="6" t="s">
        <v>149</v>
      </c>
      <c r="C23" s="6" t="s">
        <v>150</v>
      </c>
      <c r="D23" s="7" t="s">
        <v>34</v>
      </c>
      <c r="E23" s="28" t="s">
        <v>35</v>
      </c>
      <c r="F23" s="5" t="s">
        <v>73</v>
      </c>
      <c r="G23" s="6" t="s">
        <v>37</v>
      </c>
      <c r="H23" s="6" t="s">
        <v>37</v>
      </c>
      <c r="I23" s="6" t="s">
        <v>37</v>
      </c>
      <c r="J23" s="8" t="s">
        <v>140</v>
      </c>
      <c r="K23" s="5" t="s">
        <v>141</v>
      </c>
      <c r="L23" s="7" t="s">
        <v>142</v>
      </c>
      <c r="M23" s="9">
        <v>17210</v>
      </c>
      <c r="N23" s="5" t="s">
        <v>77</v>
      </c>
      <c r="O23" s="32">
        <v>42920.3683413194</v>
      </c>
      <c r="P23" s="33">
        <v>42921.609868287</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151</v>
      </c>
    </row>
    <row r="24">
      <c r="A24" s="28" t="s">
        <v>152</v>
      </c>
      <c r="B24" s="6" t="s">
        <v>153</v>
      </c>
      <c r="C24" s="6" t="s">
        <v>154</v>
      </c>
      <c r="D24" s="7" t="s">
        <v>34</v>
      </c>
      <c r="E24" s="28" t="s">
        <v>35</v>
      </c>
      <c r="F24" s="5" t="s">
        <v>73</v>
      </c>
      <c r="G24" s="6" t="s">
        <v>37</v>
      </c>
      <c r="H24" s="6" t="s">
        <v>37</v>
      </c>
      <c r="I24" s="6" t="s">
        <v>37</v>
      </c>
      <c r="J24" s="8" t="s">
        <v>140</v>
      </c>
      <c r="K24" s="5" t="s">
        <v>141</v>
      </c>
      <c r="L24" s="7" t="s">
        <v>142</v>
      </c>
      <c r="M24" s="9">
        <v>17211</v>
      </c>
      <c r="N24" s="5" t="s">
        <v>77</v>
      </c>
      <c r="O24" s="32">
        <v>42920.3683420139</v>
      </c>
      <c r="P24" s="33">
        <v>42921.609868287</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155</v>
      </c>
    </row>
    <row r="25">
      <c r="A25" s="28" t="s">
        <v>156</v>
      </c>
      <c r="B25" s="6" t="s">
        <v>157</v>
      </c>
      <c r="C25" s="6" t="s">
        <v>158</v>
      </c>
      <c r="D25" s="7" t="s">
        <v>34</v>
      </c>
      <c r="E25" s="28" t="s">
        <v>35</v>
      </c>
      <c r="F25" s="5" t="s">
        <v>73</v>
      </c>
      <c r="G25" s="6" t="s">
        <v>37</v>
      </c>
      <c r="H25" s="6" t="s">
        <v>37</v>
      </c>
      <c r="I25" s="6" t="s">
        <v>37</v>
      </c>
      <c r="J25" s="8" t="s">
        <v>85</v>
      </c>
      <c r="K25" s="5" t="s">
        <v>86</v>
      </c>
      <c r="L25" s="7" t="s">
        <v>87</v>
      </c>
      <c r="M25" s="9">
        <v>17230</v>
      </c>
      <c r="N25" s="5" t="s">
        <v>54</v>
      </c>
      <c r="O25" s="32">
        <v>42920.3683422106</v>
      </c>
      <c r="P25" s="33">
        <v>42921.609868287</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159</v>
      </c>
      <c r="B26" s="6" t="s">
        <v>160</v>
      </c>
      <c r="C26" s="6" t="s">
        <v>161</v>
      </c>
      <c r="D26" s="7" t="s">
        <v>34</v>
      </c>
      <c r="E26" s="28" t="s">
        <v>35</v>
      </c>
      <c r="F26" s="5" t="s">
        <v>73</v>
      </c>
      <c r="G26" s="6" t="s">
        <v>37</v>
      </c>
      <c r="H26" s="6" t="s">
        <v>37</v>
      </c>
      <c r="I26" s="6" t="s">
        <v>37</v>
      </c>
      <c r="J26" s="8" t="s">
        <v>162</v>
      </c>
      <c r="K26" s="5" t="s">
        <v>163</v>
      </c>
      <c r="L26" s="7" t="s">
        <v>164</v>
      </c>
      <c r="M26" s="9">
        <v>17240</v>
      </c>
      <c r="N26" s="5" t="s">
        <v>54</v>
      </c>
      <c r="O26" s="32">
        <v>42920.3683422106</v>
      </c>
      <c r="P26" s="33">
        <v>42921.6098684838</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165</v>
      </c>
      <c r="B27" s="6" t="s">
        <v>166</v>
      </c>
      <c r="C27" s="6" t="s">
        <v>167</v>
      </c>
      <c r="D27" s="7" t="s">
        <v>34</v>
      </c>
      <c r="E27" s="28" t="s">
        <v>35</v>
      </c>
      <c r="F27" s="5" t="s">
        <v>73</v>
      </c>
      <c r="G27" s="6" t="s">
        <v>37</v>
      </c>
      <c r="H27" s="6" t="s">
        <v>37</v>
      </c>
      <c r="I27" s="6" t="s">
        <v>37</v>
      </c>
      <c r="J27" s="8" t="s">
        <v>168</v>
      </c>
      <c r="K27" s="5" t="s">
        <v>169</v>
      </c>
      <c r="L27" s="7" t="s">
        <v>170</v>
      </c>
      <c r="M27" s="9">
        <v>17250</v>
      </c>
      <c r="N27" s="5" t="s">
        <v>112</v>
      </c>
      <c r="O27" s="32">
        <v>42920.3683429398</v>
      </c>
      <c r="P27" s="33">
        <v>42921.6098684838</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171</v>
      </c>
      <c r="B28" s="6" t="s">
        <v>172</v>
      </c>
      <c r="C28" s="6" t="s">
        <v>173</v>
      </c>
      <c r="D28" s="7" t="s">
        <v>34</v>
      </c>
      <c r="E28" s="28" t="s">
        <v>35</v>
      </c>
      <c r="F28" s="5" t="s">
        <v>73</v>
      </c>
      <c r="G28" s="6" t="s">
        <v>37</v>
      </c>
      <c r="H28" s="6" t="s">
        <v>37</v>
      </c>
      <c r="I28" s="6" t="s">
        <v>37</v>
      </c>
      <c r="J28" s="8" t="s">
        <v>85</v>
      </c>
      <c r="K28" s="5" t="s">
        <v>86</v>
      </c>
      <c r="L28" s="7" t="s">
        <v>87</v>
      </c>
      <c r="M28" s="9">
        <v>17280</v>
      </c>
      <c r="N28" s="5" t="s">
        <v>54</v>
      </c>
      <c r="O28" s="32">
        <v>42920.3683429398</v>
      </c>
      <c r="P28" s="33">
        <v>42921.6098684838</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174</v>
      </c>
      <c r="B29" s="6" t="s">
        <v>175</v>
      </c>
      <c r="C29" s="6" t="s">
        <v>176</v>
      </c>
      <c r="D29" s="7" t="s">
        <v>34</v>
      </c>
      <c r="E29" s="28" t="s">
        <v>35</v>
      </c>
      <c r="F29" s="5" t="s">
        <v>73</v>
      </c>
      <c r="G29" s="6" t="s">
        <v>37</v>
      </c>
      <c r="H29" s="6" t="s">
        <v>37</v>
      </c>
      <c r="I29" s="6" t="s">
        <v>37</v>
      </c>
      <c r="J29" s="8" t="s">
        <v>177</v>
      </c>
      <c r="K29" s="5" t="s">
        <v>178</v>
      </c>
      <c r="L29" s="7" t="s">
        <v>179</v>
      </c>
      <c r="M29" s="9">
        <v>17270</v>
      </c>
      <c r="N29" s="5" t="s">
        <v>77</v>
      </c>
      <c r="O29" s="32">
        <v>42920.3683431366</v>
      </c>
      <c r="P29" s="33">
        <v>42921.6098686343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180</v>
      </c>
    </row>
    <row r="30">
      <c r="A30" s="28" t="s">
        <v>181</v>
      </c>
      <c r="B30" s="6" t="s">
        <v>182</v>
      </c>
      <c r="C30" s="6" t="s">
        <v>183</v>
      </c>
      <c r="D30" s="7" t="s">
        <v>34</v>
      </c>
      <c r="E30" s="28" t="s">
        <v>35</v>
      </c>
      <c r="F30" s="5" t="s">
        <v>73</v>
      </c>
      <c r="G30" s="6" t="s">
        <v>37</v>
      </c>
      <c r="H30" s="6" t="s">
        <v>37</v>
      </c>
      <c r="I30" s="6" t="s">
        <v>37</v>
      </c>
      <c r="J30" s="8" t="s">
        <v>85</v>
      </c>
      <c r="K30" s="5" t="s">
        <v>86</v>
      </c>
      <c r="L30" s="7" t="s">
        <v>87</v>
      </c>
      <c r="M30" s="9">
        <v>17310</v>
      </c>
      <c r="N30" s="5" t="s">
        <v>77</v>
      </c>
      <c r="O30" s="32">
        <v>42920.368343287</v>
      </c>
      <c r="P30" s="33">
        <v>42921.6098686343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184</v>
      </c>
    </row>
    <row r="31">
      <c r="A31" s="28" t="s">
        <v>185</v>
      </c>
      <c r="B31" s="6" t="s">
        <v>186</v>
      </c>
      <c r="C31" s="6" t="s">
        <v>187</v>
      </c>
      <c r="D31" s="7" t="s">
        <v>34</v>
      </c>
      <c r="E31" s="28" t="s">
        <v>35</v>
      </c>
      <c r="F31" s="5" t="s">
        <v>73</v>
      </c>
      <c r="G31" s="6" t="s">
        <v>37</v>
      </c>
      <c r="H31" s="6" t="s">
        <v>37</v>
      </c>
      <c r="I31" s="6" t="s">
        <v>37</v>
      </c>
      <c r="J31" s="8" t="s">
        <v>85</v>
      </c>
      <c r="K31" s="5" t="s">
        <v>86</v>
      </c>
      <c r="L31" s="7" t="s">
        <v>87</v>
      </c>
      <c r="M31" s="9">
        <v>17320</v>
      </c>
      <c r="N31" s="5" t="s">
        <v>54</v>
      </c>
      <c r="O31" s="32">
        <v>42920.3683434838</v>
      </c>
      <c r="P31" s="33">
        <v>42921.6098686343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188</v>
      </c>
      <c r="B32" s="6" t="s">
        <v>189</v>
      </c>
      <c r="C32" s="6" t="s">
        <v>190</v>
      </c>
      <c r="D32" s="7" t="s">
        <v>34</v>
      </c>
      <c r="E32" s="28" t="s">
        <v>35</v>
      </c>
      <c r="F32" s="5" t="s">
        <v>73</v>
      </c>
      <c r="G32" s="6" t="s">
        <v>37</v>
      </c>
      <c r="H32" s="6" t="s">
        <v>37</v>
      </c>
      <c r="I32" s="6" t="s">
        <v>37</v>
      </c>
      <c r="J32" s="8" t="s">
        <v>85</v>
      </c>
      <c r="K32" s="5" t="s">
        <v>86</v>
      </c>
      <c r="L32" s="7" t="s">
        <v>87</v>
      </c>
      <c r="M32" s="9">
        <v>17260</v>
      </c>
      <c r="N32" s="5" t="s">
        <v>54</v>
      </c>
      <c r="O32" s="32">
        <v>42920.368343831</v>
      </c>
      <c r="P32" s="33">
        <v>42921.609868831</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191</v>
      </c>
      <c r="B33" s="6" t="s">
        <v>192</v>
      </c>
      <c r="C33" s="6" t="s">
        <v>193</v>
      </c>
      <c r="D33" s="7" t="s">
        <v>34</v>
      </c>
      <c r="E33" s="28" t="s">
        <v>35</v>
      </c>
      <c r="F33" s="5" t="s">
        <v>73</v>
      </c>
      <c r="G33" s="6" t="s">
        <v>37</v>
      </c>
      <c r="H33" s="6" t="s">
        <v>37</v>
      </c>
      <c r="I33" s="6" t="s">
        <v>37</v>
      </c>
      <c r="J33" s="8" t="s">
        <v>85</v>
      </c>
      <c r="K33" s="5" t="s">
        <v>86</v>
      </c>
      <c r="L33" s="7" t="s">
        <v>87</v>
      </c>
      <c r="M33" s="9">
        <v>17321</v>
      </c>
      <c r="N33" s="5" t="s">
        <v>77</v>
      </c>
      <c r="O33" s="32">
        <v>42926.4131884259</v>
      </c>
      <c r="P33" s="33">
        <v>42926.5923033218</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194</v>
      </c>
    </row>
    <row r="34">
      <c r="A34" s="28" t="s">
        <v>195</v>
      </c>
      <c r="B34" s="6" t="s">
        <v>196</v>
      </c>
      <c r="C34" s="6" t="s">
        <v>197</v>
      </c>
      <c r="D34" s="7" t="s">
        <v>34</v>
      </c>
      <c r="E34" s="28" t="s">
        <v>35</v>
      </c>
      <c r="F34" s="5" t="s">
        <v>73</v>
      </c>
      <c r="G34" s="6" t="s">
        <v>37</v>
      </c>
      <c r="H34" s="6" t="s">
        <v>37</v>
      </c>
      <c r="I34" s="6" t="s">
        <v>37</v>
      </c>
      <c r="J34" s="8" t="s">
        <v>85</v>
      </c>
      <c r="K34" s="5" t="s">
        <v>86</v>
      </c>
      <c r="L34" s="7" t="s">
        <v>87</v>
      </c>
      <c r="M34" s="9">
        <v>17340</v>
      </c>
      <c r="N34" s="5" t="s">
        <v>77</v>
      </c>
      <c r="O34" s="32">
        <v>42926.4131887731</v>
      </c>
      <c r="P34" s="33">
        <v>42926.5923002662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198</v>
      </c>
    </row>
    <row r="35">
      <c r="A35" s="28" t="s">
        <v>199</v>
      </c>
      <c r="B35" s="6" t="s">
        <v>200</v>
      </c>
      <c r="C35" s="6" t="s">
        <v>201</v>
      </c>
      <c r="D35" s="7" t="s">
        <v>34</v>
      </c>
      <c r="E35" s="28" t="s">
        <v>35</v>
      </c>
      <c r="F35" s="5" t="s">
        <v>73</v>
      </c>
      <c r="G35" s="6" t="s">
        <v>37</v>
      </c>
      <c r="H35" s="6" t="s">
        <v>37</v>
      </c>
      <c r="I35" s="6" t="s">
        <v>37</v>
      </c>
      <c r="J35" s="8" t="s">
        <v>85</v>
      </c>
      <c r="K35" s="5" t="s">
        <v>86</v>
      </c>
      <c r="L35" s="7" t="s">
        <v>87</v>
      </c>
      <c r="M35" s="9">
        <v>17351</v>
      </c>
      <c r="N35" s="5" t="s">
        <v>112</v>
      </c>
      <c r="O35" s="32">
        <v>42926.4131889699</v>
      </c>
      <c r="P35" s="33">
        <v>42926.5923006134</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202</v>
      </c>
      <c r="B36" s="6" t="s">
        <v>203</v>
      </c>
      <c r="C36" s="6" t="s">
        <v>204</v>
      </c>
      <c r="D36" s="7" t="s">
        <v>34</v>
      </c>
      <c r="E36" s="28" t="s">
        <v>35</v>
      </c>
      <c r="F36" s="5" t="s">
        <v>73</v>
      </c>
      <c r="G36" s="6" t="s">
        <v>37</v>
      </c>
      <c r="H36" s="6" t="s">
        <v>37</v>
      </c>
      <c r="I36" s="6" t="s">
        <v>37</v>
      </c>
      <c r="J36" s="8" t="s">
        <v>85</v>
      </c>
      <c r="K36" s="5" t="s">
        <v>86</v>
      </c>
      <c r="L36" s="7" t="s">
        <v>87</v>
      </c>
      <c r="M36" s="9">
        <v>17281</v>
      </c>
      <c r="N36" s="5" t="s">
        <v>54</v>
      </c>
      <c r="O36" s="32">
        <v>42926.4131893171</v>
      </c>
      <c r="P36" s="33">
        <v>42926.5923010069</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205</v>
      </c>
      <c r="B37" s="6" t="s">
        <v>206</v>
      </c>
      <c r="C37" s="6" t="s">
        <v>207</v>
      </c>
      <c r="D37" s="7" t="s">
        <v>34</v>
      </c>
      <c r="E37" s="28" t="s">
        <v>35</v>
      </c>
      <c r="F37" s="5" t="s">
        <v>73</v>
      </c>
      <c r="G37" s="6" t="s">
        <v>37</v>
      </c>
      <c r="H37" s="6" t="s">
        <v>37</v>
      </c>
      <c r="I37" s="6" t="s">
        <v>37</v>
      </c>
      <c r="J37" s="8" t="s">
        <v>85</v>
      </c>
      <c r="K37" s="5" t="s">
        <v>86</v>
      </c>
      <c r="L37" s="7" t="s">
        <v>87</v>
      </c>
      <c r="M37" s="9">
        <v>17290</v>
      </c>
      <c r="N37" s="5" t="s">
        <v>112</v>
      </c>
      <c r="O37" s="32">
        <v>42926.4131895023</v>
      </c>
      <c r="P37" s="33">
        <v>42926.5923017014</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208</v>
      </c>
    </row>
    <row r="38">
      <c r="A38" s="28" t="s">
        <v>209</v>
      </c>
      <c r="B38" s="6" t="s">
        <v>210</v>
      </c>
      <c r="C38" s="6" t="s">
        <v>211</v>
      </c>
      <c r="D38" s="7" t="s">
        <v>212</v>
      </c>
      <c r="E38" s="28" t="s">
        <v>213</v>
      </c>
      <c r="F38" s="5" t="s">
        <v>214</v>
      </c>
      <c r="G38" s="6" t="s">
        <v>215</v>
      </c>
      <c r="H38" s="6" t="s">
        <v>216</v>
      </c>
      <c r="I38" s="6" t="s">
        <v>37</v>
      </c>
      <c r="J38" s="8" t="s">
        <v>74</v>
      </c>
      <c r="K38" s="5" t="s">
        <v>75</v>
      </c>
      <c r="L38" s="7" t="s">
        <v>76</v>
      </c>
      <c r="M38" s="9">
        <v>17420</v>
      </c>
      <c r="N38" s="5" t="s">
        <v>40</v>
      </c>
      <c r="O38" s="32">
        <v>42933.6376265393</v>
      </c>
      <c r="P38" s="33">
        <v>42940.4124990394</v>
      </c>
      <c r="Q38" s="28" t="s">
        <v>37</v>
      </c>
      <c r="R38" s="29" t="s">
        <v>37</v>
      </c>
      <c r="S38" s="28" t="s">
        <v>217</v>
      </c>
      <c r="T38" s="28" t="s">
        <v>218</v>
      </c>
      <c r="U38" s="5" t="s">
        <v>219</v>
      </c>
      <c r="V38" s="28" t="s">
        <v>220</v>
      </c>
      <c r="W38" s="7" t="s">
        <v>37</v>
      </c>
      <c r="X38" s="7" t="s">
        <v>37</v>
      </c>
      <c r="Y38" s="5" t="s">
        <v>37</v>
      </c>
      <c r="Z38" s="5" t="s">
        <v>37</v>
      </c>
      <c r="AA38" s="6" t="s">
        <v>37</v>
      </c>
      <c r="AB38" s="6" t="s">
        <v>37</v>
      </c>
      <c r="AC38" s="6" t="s">
        <v>37</v>
      </c>
      <c r="AD38" s="6" t="s">
        <v>37</v>
      </c>
      <c r="AE38" s="6" t="s">
        <v>37</v>
      </c>
    </row>
    <row r="39">
      <c r="A39" s="28" t="s">
        <v>221</v>
      </c>
      <c r="B39" s="6" t="s">
        <v>222</v>
      </c>
      <c r="C39" s="6" t="s">
        <v>223</v>
      </c>
      <c r="D39" s="7" t="s">
        <v>212</v>
      </c>
      <c r="E39" s="28" t="s">
        <v>213</v>
      </c>
      <c r="F39" s="5" t="s">
        <v>214</v>
      </c>
      <c r="G39" s="6" t="s">
        <v>215</v>
      </c>
      <c r="H39" s="6" t="s">
        <v>224</v>
      </c>
      <c r="I39" s="6" t="s">
        <v>37</v>
      </c>
      <c r="J39" s="8" t="s">
        <v>74</v>
      </c>
      <c r="K39" s="5" t="s">
        <v>75</v>
      </c>
      <c r="L39" s="7" t="s">
        <v>76</v>
      </c>
      <c r="M39" s="9">
        <v>17430</v>
      </c>
      <c r="N39" s="5" t="s">
        <v>68</v>
      </c>
      <c r="O39" s="32">
        <v>42933.6376335648</v>
      </c>
      <c r="P39" s="33">
        <v>42940.4124990394</v>
      </c>
      <c r="Q39" s="28" t="s">
        <v>37</v>
      </c>
      <c r="R39" s="29" t="s">
        <v>225</v>
      </c>
      <c r="S39" s="28" t="s">
        <v>217</v>
      </c>
      <c r="T39" s="28" t="s">
        <v>218</v>
      </c>
      <c r="U39" s="5" t="s">
        <v>219</v>
      </c>
      <c r="V39" s="28" t="s">
        <v>220</v>
      </c>
      <c r="W39" s="7" t="s">
        <v>37</v>
      </c>
      <c r="X39" s="7" t="s">
        <v>37</v>
      </c>
      <c r="Y39" s="5" t="s">
        <v>37</v>
      </c>
      <c r="Z39" s="5" t="s">
        <v>37</v>
      </c>
      <c r="AA39" s="6" t="s">
        <v>37</v>
      </c>
      <c r="AB39" s="6" t="s">
        <v>37</v>
      </c>
      <c r="AC39" s="6" t="s">
        <v>37</v>
      </c>
      <c r="AD39" s="6" t="s">
        <v>37</v>
      </c>
      <c r="AE39" s="6" t="s">
        <v>37</v>
      </c>
    </row>
    <row r="40">
      <c r="A40" s="28" t="s">
        <v>226</v>
      </c>
      <c r="B40" s="6" t="s">
        <v>227</v>
      </c>
      <c r="C40" s="6" t="s">
        <v>211</v>
      </c>
      <c r="D40" s="7" t="s">
        <v>212</v>
      </c>
      <c r="E40" s="28" t="s">
        <v>213</v>
      </c>
      <c r="F40" s="5" t="s">
        <v>214</v>
      </c>
      <c r="G40" s="6" t="s">
        <v>215</v>
      </c>
      <c r="H40" s="6" t="s">
        <v>228</v>
      </c>
      <c r="I40" s="6" t="s">
        <v>37</v>
      </c>
      <c r="J40" s="8" t="s">
        <v>74</v>
      </c>
      <c r="K40" s="5" t="s">
        <v>75</v>
      </c>
      <c r="L40" s="7" t="s">
        <v>76</v>
      </c>
      <c r="M40" s="9">
        <v>17440</v>
      </c>
      <c r="N40" s="5" t="s">
        <v>68</v>
      </c>
      <c r="O40" s="32">
        <v>42933.6376337616</v>
      </c>
      <c r="P40" s="33">
        <v>42940.4124993866</v>
      </c>
      <c r="Q40" s="28" t="s">
        <v>37</v>
      </c>
      <c r="R40" s="29" t="s">
        <v>229</v>
      </c>
      <c r="S40" s="28" t="s">
        <v>217</v>
      </c>
      <c r="T40" s="28" t="s">
        <v>218</v>
      </c>
      <c r="U40" s="5" t="s">
        <v>219</v>
      </c>
      <c r="V40" s="28" t="s">
        <v>220</v>
      </c>
      <c r="W40" s="7" t="s">
        <v>37</v>
      </c>
      <c r="X40" s="7" t="s">
        <v>37</v>
      </c>
      <c r="Y40" s="5" t="s">
        <v>37</v>
      </c>
      <c r="Z40" s="5" t="s">
        <v>37</v>
      </c>
      <c r="AA40" s="6" t="s">
        <v>37</v>
      </c>
      <c r="AB40" s="6" t="s">
        <v>37</v>
      </c>
      <c r="AC40" s="6" t="s">
        <v>37</v>
      </c>
      <c r="AD40" s="6" t="s">
        <v>37</v>
      </c>
      <c r="AE40" s="6" t="s">
        <v>37</v>
      </c>
    </row>
    <row r="41">
      <c r="A41" s="28" t="s">
        <v>230</v>
      </c>
      <c r="B41" s="6" t="s">
        <v>231</v>
      </c>
      <c r="C41" s="6" t="s">
        <v>223</v>
      </c>
      <c r="D41" s="7" t="s">
        <v>212</v>
      </c>
      <c r="E41" s="28" t="s">
        <v>213</v>
      </c>
      <c r="F41" s="5" t="s">
        <v>214</v>
      </c>
      <c r="G41" s="6" t="s">
        <v>215</v>
      </c>
      <c r="H41" s="6" t="s">
        <v>232</v>
      </c>
      <c r="I41" s="6" t="s">
        <v>37</v>
      </c>
      <c r="J41" s="8" t="s">
        <v>74</v>
      </c>
      <c r="K41" s="5" t="s">
        <v>75</v>
      </c>
      <c r="L41" s="7" t="s">
        <v>76</v>
      </c>
      <c r="M41" s="9">
        <v>17450</v>
      </c>
      <c r="N41" s="5" t="s">
        <v>68</v>
      </c>
      <c r="O41" s="32">
        <v>42933.6376339468</v>
      </c>
      <c r="P41" s="33">
        <v>42940.4124997685</v>
      </c>
      <c r="Q41" s="28" t="s">
        <v>37</v>
      </c>
      <c r="R41" s="29" t="s">
        <v>233</v>
      </c>
      <c r="S41" s="28" t="s">
        <v>217</v>
      </c>
      <c r="T41" s="28" t="s">
        <v>218</v>
      </c>
      <c r="U41" s="5" t="s">
        <v>219</v>
      </c>
      <c r="V41" s="28" t="s">
        <v>220</v>
      </c>
      <c r="W41" s="7" t="s">
        <v>37</v>
      </c>
      <c r="X41" s="7" t="s">
        <v>37</v>
      </c>
      <c r="Y41" s="5" t="s">
        <v>37</v>
      </c>
      <c r="Z41" s="5" t="s">
        <v>37</v>
      </c>
      <c r="AA41" s="6" t="s">
        <v>37</v>
      </c>
      <c r="AB41" s="6" t="s">
        <v>37</v>
      </c>
      <c r="AC41" s="6" t="s">
        <v>37</v>
      </c>
      <c r="AD41" s="6" t="s">
        <v>37</v>
      </c>
      <c r="AE41" s="6" t="s">
        <v>37</v>
      </c>
    </row>
    <row r="42">
      <c r="A42" s="28" t="s">
        <v>234</v>
      </c>
      <c r="B42" s="6" t="s">
        <v>235</v>
      </c>
      <c r="C42" s="6" t="s">
        <v>223</v>
      </c>
      <c r="D42" s="7" t="s">
        <v>212</v>
      </c>
      <c r="E42" s="28" t="s">
        <v>213</v>
      </c>
      <c r="F42" s="5" t="s">
        <v>214</v>
      </c>
      <c r="G42" s="6" t="s">
        <v>215</v>
      </c>
      <c r="H42" s="6" t="s">
        <v>236</v>
      </c>
      <c r="I42" s="6" t="s">
        <v>37</v>
      </c>
      <c r="J42" s="8" t="s">
        <v>74</v>
      </c>
      <c r="K42" s="5" t="s">
        <v>75</v>
      </c>
      <c r="L42" s="7" t="s">
        <v>76</v>
      </c>
      <c r="M42" s="9">
        <v>19940</v>
      </c>
      <c r="N42" s="5" t="s">
        <v>40</v>
      </c>
      <c r="O42" s="32">
        <v>42933.6376341088</v>
      </c>
      <c r="P42" s="33">
        <v>42940.4124997685</v>
      </c>
      <c r="Q42" s="28" t="s">
        <v>37</v>
      </c>
      <c r="R42" s="29" t="s">
        <v>37</v>
      </c>
      <c r="S42" s="28" t="s">
        <v>217</v>
      </c>
      <c r="T42" s="28" t="s">
        <v>218</v>
      </c>
      <c r="U42" s="5" t="s">
        <v>219</v>
      </c>
      <c r="V42" s="28" t="s">
        <v>220</v>
      </c>
      <c r="W42" s="7" t="s">
        <v>37</v>
      </c>
      <c r="X42" s="7" t="s">
        <v>37</v>
      </c>
      <c r="Y42" s="5" t="s">
        <v>37</v>
      </c>
      <c r="Z42" s="5" t="s">
        <v>37</v>
      </c>
      <c r="AA42" s="6" t="s">
        <v>37</v>
      </c>
      <c r="AB42" s="6" t="s">
        <v>37</v>
      </c>
      <c r="AC42" s="6" t="s">
        <v>37</v>
      </c>
      <c r="AD42" s="6" t="s">
        <v>37</v>
      </c>
      <c r="AE42" s="6" t="s">
        <v>37</v>
      </c>
    </row>
    <row r="43">
      <c r="A43" s="28" t="s">
        <v>237</v>
      </c>
      <c r="B43" s="6" t="s">
        <v>238</v>
      </c>
      <c r="C43" s="6" t="s">
        <v>223</v>
      </c>
      <c r="D43" s="7" t="s">
        <v>212</v>
      </c>
      <c r="E43" s="28" t="s">
        <v>213</v>
      </c>
      <c r="F43" s="5" t="s">
        <v>214</v>
      </c>
      <c r="G43" s="6" t="s">
        <v>215</v>
      </c>
      <c r="H43" s="6" t="s">
        <v>239</v>
      </c>
      <c r="I43" s="6" t="s">
        <v>37</v>
      </c>
      <c r="J43" s="8" t="s">
        <v>74</v>
      </c>
      <c r="K43" s="5" t="s">
        <v>75</v>
      </c>
      <c r="L43" s="7" t="s">
        <v>76</v>
      </c>
      <c r="M43" s="9">
        <v>19090</v>
      </c>
      <c r="N43" s="5" t="s">
        <v>40</v>
      </c>
      <c r="O43" s="32">
        <v>42936.3783922106</v>
      </c>
      <c r="P43" s="33">
        <v>42940.4124997685</v>
      </c>
      <c r="Q43" s="28" t="s">
        <v>37</v>
      </c>
      <c r="R43" s="29" t="s">
        <v>37</v>
      </c>
      <c r="S43" s="28" t="s">
        <v>217</v>
      </c>
      <c r="T43" s="28" t="s">
        <v>218</v>
      </c>
      <c r="U43" s="5" t="s">
        <v>219</v>
      </c>
      <c r="V43" s="28" t="s">
        <v>220</v>
      </c>
      <c r="W43" s="7" t="s">
        <v>37</v>
      </c>
      <c r="X43" s="7" t="s">
        <v>37</v>
      </c>
      <c r="Y43" s="5" t="s">
        <v>37</v>
      </c>
      <c r="Z43" s="5" t="s">
        <v>37</v>
      </c>
      <c r="AA43" s="6" t="s">
        <v>37</v>
      </c>
      <c r="AB43" s="6" t="s">
        <v>37</v>
      </c>
      <c r="AC43" s="6" t="s">
        <v>37</v>
      </c>
      <c r="AD43" s="6" t="s">
        <v>37</v>
      </c>
      <c r="AE43" s="6" t="s">
        <v>37</v>
      </c>
    </row>
    <row r="44">
      <c r="A44" s="28" t="s">
        <v>240</v>
      </c>
      <c r="B44" s="6" t="s">
        <v>241</v>
      </c>
      <c r="C44" s="6" t="s">
        <v>211</v>
      </c>
      <c r="D44" s="7" t="s">
        <v>212</v>
      </c>
      <c r="E44" s="28" t="s">
        <v>213</v>
      </c>
      <c r="F44" s="5" t="s">
        <v>214</v>
      </c>
      <c r="G44" s="6" t="s">
        <v>215</v>
      </c>
      <c r="H44" s="6" t="s">
        <v>242</v>
      </c>
      <c r="I44" s="6" t="s">
        <v>37</v>
      </c>
      <c r="J44" s="8" t="s">
        <v>74</v>
      </c>
      <c r="K44" s="5" t="s">
        <v>75</v>
      </c>
      <c r="L44" s="7" t="s">
        <v>76</v>
      </c>
      <c r="M44" s="9">
        <v>19110</v>
      </c>
      <c r="N44" s="5" t="s">
        <v>40</v>
      </c>
      <c r="O44" s="32">
        <v>42936.3783949074</v>
      </c>
      <c r="P44" s="33">
        <v>42940.4124997685</v>
      </c>
      <c r="Q44" s="28" t="s">
        <v>37</v>
      </c>
      <c r="R44" s="29" t="s">
        <v>37</v>
      </c>
      <c r="S44" s="28" t="s">
        <v>217</v>
      </c>
      <c r="T44" s="28" t="s">
        <v>218</v>
      </c>
      <c r="U44" s="5" t="s">
        <v>219</v>
      </c>
      <c r="V44" s="28" t="s">
        <v>220</v>
      </c>
      <c r="W44" s="7" t="s">
        <v>37</v>
      </c>
      <c r="X44" s="7" t="s">
        <v>37</v>
      </c>
      <c r="Y44" s="5" t="s">
        <v>37</v>
      </c>
      <c r="Z44" s="5" t="s">
        <v>37</v>
      </c>
      <c r="AA44" s="6" t="s">
        <v>37</v>
      </c>
      <c r="AB44" s="6" t="s">
        <v>37</v>
      </c>
      <c r="AC44" s="6" t="s">
        <v>37</v>
      </c>
      <c r="AD44" s="6" t="s">
        <v>37</v>
      </c>
      <c r="AE44" s="6" t="s">
        <v>37</v>
      </c>
    </row>
    <row r="45">
      <c r="A45" s="28" t="s">
        <v>243</v>
      </c>
      <c r="B45" s="6" t="s">
        <v>244</v>
      </c>
      <c r="C45" s="6" t="s">
        <v>211</v>
      </c>
      <c r="D45" s="7" t="s">
        <v>212</v>
      </c>
      <c r="E45" s="28" t="s">
        <v>213</v>
      </c>
      <c r="F45" s="5" t="s">
        <v>214</v>
      </c>
      <c r="G45" s="6" t="s">
        <v>215</v>
      </c>
      <c r="H45" s="6" t="s">
        <v>245</v>
      </c>
      <c r="I45" s="6" t="s">
        <v>37</v>
      </c>
      <c r="J45" s="8" t="s">
        <v>74</v>
      </c>
      <c r="K45" s="5" t="s">
        <v>75</v>
      </c>
      <c r="L45" s="7" t="s">
        <v>76</v>
      </c>
      <c r="M45" s="9">
        <v>19740</v>
      </c>
      <c r="N45" s="5" t="s">
        <v>40</v>
      </c>
      <c r="O45" s="32">
        <v>42936.3783951042</v>
      </c>
      <c r="P45" s="33">
        <v>42940.412499919</v>
      </c>
      <c r="Q45" s="28" t="s">
        <v>37</v>
      </c>
      <c r="R45" s="29" t="s">
        <v>37</v>
      </c>
      <c r="S45" s="28" t="s">
        <v>217</v>
      </c>
      <c r="T45" s="28" t="s">
        <v>218</v>
      </c>
      <c r="U45" s="5" t="s">
        <v>219</v>
      </c>
      <c r="V45" s="28" t="s">
        <v>220</v>
      </c>
      <c r="W45" s="7" t="s">
        <v>37</v>
      </c>
      <c r="X45" s="7" t="s">
        <v>37</v>
      </c>
      <c r="Y45" s="5" t="s">
        <v>37</v>
      </c>
      <c r="Z45" s="5" t="s">
        <v>37</v>
      </c>
      <c r="AA45" s="6" t="s">
        <v>37</v>
      </c>
      <c r="AB45" s="6" t="s">
        <v>37</v>
      </c>
      <c r="AC45" s="6" t="s">
        <v>37</v>
      </c>
      <c r="AD45" s="6" t="s">
        <v>37</v>
      </c>
      <c r="AE45" s="6" t="s">
        <v>37</v>
      </c>
    </row>
    <row r="46">
      <c r="A46" s="28" t="s">
        <v>246</v>
      </c>
      <c r="B46" s="6" t="s">
        <v>247</v>
      </c>
      <c r="C46" s="6" t="s">
        <v>223</v>
      </c>
      <c r="D46" s="7" t="s">
        <v>212</v>
      </c>
      <c r="E46" s="28" t="s">
        <v>213</v>
      </c>
      <c r="F46" s="5" t="s">
        <v>214</v>
      </c>
      <c r="G46" s="6" t="s">
        <v>215</v>
      </c>
      <c r="H46" s="6" t="s">
        <v>248</v>
      </c>
      <c r="I46" s="6" t="s">
        <v>37</v>
      </c>
      <c r="J46" s="8" t="s">
        <v>74</v>
      </c>
      <c r="K46" s="5" t="s">
        <v>75</v>
      </c>
      <c r="L46" s="7" t="s">
        <v>76</v>
      </c>
      <c r="M46" s="9">
        <v>19760</v>
      </c>
      <c r="N46" s="5" t="s">
        <v>40</v>
      </c>
      <c r="O46" s="32">
        <v>42936.3783951042</v>
      </c>
      <c r="P46" s="33">
        <v>42940.412499919</v>
      </c>
      <c r="Q46" s="28" t="s">
        <v>37</v>
      </c>
      <c r="R46" s="29" t="s">
        <v>37</v>
      </c>
      <c r="S46" s="28" t="s">
        <v>217</v>
      </c>
      <c r="T46" s="28" t="s">
        <v>218</v>
      </c>
      <c r="U46" s="5" t="s">
        <v>219</v>
      </c>
      <c r="V46" s="28" t="s">
        <v>220</v>
      </c>
      <c r="W46" s="7" t="s">
        <v>37</v>
      </c>
      <c r="X46" s="7" t="s">
        <v>37</v>
      </c>
      <c r="Y46" s="5" t="s">
        <v>37</v>
      </c>
      <c r="Z46" s="5" t="s">
        <v>37</v>
      </c>
      <c r="AA46" s="6" t="s">
        <v>37</v>
      </c>
      <c r="AB46" s="6" t="s">
        <v>37</v>
      </c>
      <c r="AC46" s="6" t="s">
        <v>37</v>
      </c>
      <c r="AD46" s="6" t="s">
        <v>37</v>
      </c>
      <c r="AE46" s="6" t="s">
        <v>37</v>
      </c>
    </row>
    <row r="47">
      <c r="A47" s="28" t="s">
        <v>249</v>
      </c>
      <c r="B47" s="6" t="s">
        <v>250</v>
      </c>
      <c r="C47" s="6" t="s">
        <v>211</v>
      </c>
      <c r="D47" s="7" t="s">
        <v>212</v>
      </c>
      <c r="E47" s="28" t="s">
        <v>213</v>
      </c>
      <c r="F47" s="5" t="s">
        <v>214</v>
      </c>
      <c r="G47" s="6" t="s">
        <v>215</v>
      </c>
      <c r="H47" s="6" t="s">
        <v>251</v>
      </c>
      <c r="I47" s="6" t="s">
        <v>37</v>
      </c>
      <c r="J47" s="8" t="s">
        <v>74</v>
      </c>
      <c r="K47" s="5" t="s">
        <v>75</v>
      </c>
      <c r="L47" s="7" t="s">
        <v>76</v>
      </c>
      <c r="M47" s="9">
        <v>19790</v>
      </c>
      <c r="N47" s="5" t="s">
        <v>40</v>
      </c>
      <c r="O47" s="32">
        <v>42936.3783952546</v>
      </c>
      <c r="P47" s="33">
        <v>42940.412499919</v>
      </c>
      <c r="Q47" s="28" t="s">
        <v>37</v>
      </c>
      <c r="R47" s="29" t="s">
        <v>37</v>
      </c>
      <c r="S47" s="28" t="s">
        <v>217</v>
      </c>
      <c r="T47" s="28" t="s">
        <v>218</v>
      </c>
      <c r="U47" s="5" t="s">
        <v>219</v>
      </c>
      <c r="V47" s="28" t="s">
        <v>220</v>
      </c>
      <c r="W47" s="7" t="s">
        <v>37</v>
      </c>
      <c r="X47" s="7" t="s">
        <v>37</v>
      </c>
      <c r="Y47" s="5" t="s">
        <v>37</v>
      </c>
      <c r="Z47" s="5" t="s">
        <v>37</v>
      </c>
      <c r="AA47" s="6" t="s">
        <v>37</v>
      </c>
      <c r="AB47" s="6" t="s">
        <v>37</v>
      </c>
      <c r="AC47" s="6" t="s">
        <v>37</v>
      </c>
      <c r="AD47" s="6" t="s">
        <v>37</v>
      </c>
      <c r="AE47" s="6" t="s">
        <v>37</v>
      </c>
    </row>
    <row r="48">
      <c r="A48" s="30" t="s">
        <v>252</v>
      </c>
      <c r="B48" s="6" t="s">
        <v>253</v>
      </c>
      <c r="C48" s="6" t="s">
        <v>254</v>
      </c>
      <c r="D48" s="7" t="s">
        <v>255</v>
      </c>
      <c r="E48" s="28" t="s">
        <v>256</v>
      </c>
      <c r="F48" s="5" t="s">
        <v>257</v>
      </c>
      <c r="G48" s="6" t="s">
        <v>258</v>
      </c>
      <c r="H48" s="6" t="s">
        <v>37</v>
      </c>
      <c r="I48" s="6" t="s">
        <v>37</v>
      </c>
      <c r="J48" s="8" t="s">
        <v>121</v>
      </c>
      <c r="K48" s="5" t="s">
        <v>122</v>
      </c>
      <c r="L48" s="7" t="s">
        <v>123</v>
      </c>
      <c r="M48" s="9">
        <v>18810</v>
      </c>
      <c r="N48" s="5" t="s">
        <v>259</v>
      </c>
      <c r="O48" s="32">
        <v>42940.2938590278</v>
      </c>
      <c r="Q48" s="28" t="s">
        <v>37</v>
      </c>
      <c r="R48" s="29" t="s">
        <v>37</v>
      </c>
      <c r="S48" s="28" t="s">
        <v>217</v>
      </c>
      <c r="T48" s="28" t="s">
        <v>260</v>
      </c>
      <c r="U48" s="5" t="s">
        <v>37</v>
      </c>
      <c r="V48" s="28" t="s">
        <v>37</v>
      </c>
      <c r="W48" s="7" t="s">
        <v>37</v>
      </c>
      <c r="X48" s="7" t="s">
        <v>37</v>
      </c>
      <c r="Y48" s="5" t="s">
        <v>37</v>
      </c>
      <c r="Z48" s="5" t="s">
        <v>37</v>
      </c>
      <c r="AA48" s="6" t="s">
        <v>37</v>
      </c>
      <c r="AB48" s="6" t="s">
        <v>37</v>
      </c>
      <c r="AC48" s="6" t="s">
        <v>37</v>
      </c>
      <c r="AD48" s="6" t="s">
        <v>37</v>
      </c>
      <c r="AE48" s="6" t="s">
        <v>37</v>
      </c>
    </row>
    <row r="49">
      <c r="A49" s="28" t="s">
        <v>261</v>
      </c>
      <c r="B49" s="6" t="s">
        <v>262</v>
      </c>
      <c r="C49" s="6" t="s">
        <v>254</v>
      </c>
      <c r="D49" s="7" t="s">
        <v>255</v>
      </c>
      <c r="E49" s="28" t="s">
        <v>256</v>
      </c>
      <c r="F49" s="5" t="s">
        <v>22</v>
      </c>
      <c r="G49" s="6" t="s">
        <v>263</v>
      </c>
      <c r="H49" s="6" t="s">
        <v>264</v>
      </c>
      <c r="I49" s="6" t="s">
        <v>37</v>
      </c>
      <c r="J49" s="8" t="s">
        <v>121</v>
      </c>
      <c r="K49" s="5" t="s">
        <v>122</v>
      </c>
      <c r="L49" s="7" t="s">
        <v>123</v>
      </c>
      <c r="M49" s="9">
        <v>17470</v>
      </c>
      <c r="N49" s="5" t="s">
        <v>68</v>
      </c>
      <c r="O49" s="32">
        <v>42940.2969209143</v>
      </c>
      <c r="P49" s="33">
        <v>42947.4507262731</v>
      </c>
      <c r="Q49" s="28" t="s">
        <v>37</v>
      </c>
      <c r="R49" s="29" t="s">
        <v>265</v>
      </c>
      <c r="S49" s="28" t="s">
        <v>217</v>
      </c>
      <c r="T49" s="28" t="s">
        <v>260</v>
      </c>
      <c r="U49" s="5" t="s">
        <v>266</v>
      </c>
      <c r="V49" s="28" t="s">
        <v>267</v>
      </c>
      <c r="W49" s="7" t="s">
        <v>268</v>
      </c>
      <c r="X49" s="7" t="s">
        <v>37</v>
      </c>
      <c r="Y49" s="5" t="s">
        <v>269</v>
      </c>
      <c r="Z49" s="5" t="s">
        <v>37</v>
      </c>
      <c r="AA49" s="6" t="s">
        <v>37</v>
      </c>
      <c r="AB49" s="6" t="s">
        <v>37</v>
      </c>
      <c r="AC49" s="6" t="s">
        <v>37</v>
      </c>
      <c r="AD49" s="6" t="s">
        <v>37</v>
      </c>
      <c r="AE49" s="6" t="s">
        <v>37</v>
      </c>
    </row>
    <row r="50">
      <c r="A50" s="28" t="s">
        <v>270</v>
      </c>
      <c r="B50" s="6" t="s">
        <v>271</v>
      </c>
      <c r="C50" s="6" t="s">
        <v>254</v>
      </c>
      <c r="D50" s="7" t="s">
        <v>255</v>
      </c>
      <c r="E50" s="28" t="s">
        <v>256</v>
      </c>
      <c r="F50" s="5" t="s">
        <v>257</v>
      </c>
      <c r="G50" s="6" t="s">
        <v>258</v>
      </c>
      <c r="H50" s="6" t="s">
        <v>37</v>
      </c>
      <c r="I50" s="6" t="s">
        <v>37</v>
      </c>
      <c r="J50" s="8" t="s">
        <v>121</v>
      </c>
      <c r="K50" s="5" t="s">
        <v>122</v>
      </c>
      <c r="L50" s="7" t="s">
        <v>123</v>
      </c>
      <c r="M50" s="9">
        <v>17480</v>
      </c>
      <c r="N50" s="5" t="s">
        <v>54</v>
      </c>
      <c r="O50" s="32">
        <v>42940.2984158912</v>
      </c>
      <c r="P50" s="33">
        <v>42947.5002162384</v>
      </c>
      <c r="Q50" s="28" t="s">
        <v>37</v>
      </c>
      <c r="R50" s="29" t="s">
        <v>37</v>
      </c>
      <c r="S50" s="28" t="s">
        <v>217</v>
      </c>
      <c r="T50" s="28" t="s">
        <v>260</v>
      </c>
      <c r="U50" s="5" t="s">
        <v>37</v>
      </c>
      <c r="V50" s="28" t="s">
        <v>37</v>
      </c>
      <c r="W50" s="7" t="s">
        <v>37</v>
      </c>
      <c r="X50" s="7" t="s">
        <v>37</v>
      </c>
      <c r="Y50" s="5" t="s">
        <v>37</v>
      </c>
      <c r="Z50" s="5" t="s">
        <v>37</v>
      </c>
      <c r="AA50" s="6" t="s">
        <v>37</v>
      </c>
      <c r="AB50" s="6" t="s">
        <v>37</v>
      </c>
      <c r="AC50" s="6" t="s">
        <v>37</v>
      </c>
      <c r="AD50" s="6" t="s">
        <v>37</v>
      </c>
      <c r="AE50" s="6" t="s">
        <v>37</v>
      </c>
    </row>
    <row r="51">
      <c r="A51" s="28" t="s">
        <v>272</v>
      </c>
      <c r="B51" s="6" t="s">
        <v>273</v>
      </c>
      <c r="C51" s="6" t="s">
        <v>254</v>
      </c>
      <c r="D51" s="7" t="s">
        <v>255</v>
      </c>
      <c r="E51" s="28" t="s">
        <v>256</v>
      </c>
      <c r="F51" s="5" t="s">
        <v>274</v>
      </c>
      <c r="G51" s="6" t="s">
        <v>215</v>
      </c>
      <c r="H51" s="6" t="s">
        <v>275</v>
      </c>
      <c r="I51" s="6" t="s">
        <v>37</v>
      </c>
      <c r="J51" s="8" t="s">
        <v>276</v>
      </c>
      <c r="K51" s="5" t="s">
        <v>277</v>
      </c>
      <c r="L51" s="7" t="s">
        <v>278</v>
      </c>
      <c r="M51" s="9">
        <v>17490</v>
      </c>
      <c r="N51" s="5" t="s">
        <v>40</v>
      </c>
      <c r="O51" s="32">
        <v>42940.3003772801</v>
      </c>
      <c r="P51" s="33">
        <v>42947.5053609954</v>
      </c>
      <c r="Q51" s="28" t="s">
        <v>37</v>
      </c>
      <c r="R51" s="29" t="s">
        <v>37</v>
      </c>
      <c r="S51" s="28" t="s">
        <v>217</v>
      </c>
      <c r="T51" s="28" t="s">
        <v>279</v>
      </c>
      <c r="U51" s="5" t="s">
        <v>219</v>
      </c>
      <c r="V51" s="28" t="s">
        <v>280</v>
      </c>
      <c r="W51" s="7" t="s">
        <v>37</v>
      </c>
      <c r="X51" s="7" t="s">
        <v>37</v>
      </c>
      <c r="Y51" s="5" t="s">
        <v>37</v>
      </c>
      <c r="Z51" s="5" t="s">
        <v>37</v>
      </c>
      <c r="AA51" s="6" t="s">
        <v>37</v>
      </c>
      <c r="AB51" s="6" t="s">
        <v>37</v>
      </c>
      <c r="AC51" s="6" t="s">
        <v>37</v>
      </c>
      <c r="AD51" s="6" t="s">
        <v>37</v>
      </c>
      <c r="AE51" s="6" t="s">
        <v>37</v>
      </c>
    </row>
    <row r="52">
      <c r="A52" s="28" t="s">
        <v>281</v>
      </c>
      <c r="B52" s="6" t="s">
        <v>282</v>
      </c>
      <c r="C52" s="6" t="s">
        <v>254</v>
      </c>
      <c r="D52" s="7" t="s">
        <v>255</v>
      </c>
      <c r="E52" s="28" t="s">
        <v>256</v>
      </c>
      <c r="F52" s="5" t="s">
        <v>214</v>
      </c>
      <c r="G52" s="6" t="s">
        <v>215</v>
      </c>
      <c r="H52" s="6" t="s">
        <v>37</v>
      </c>
      <c r="I52" s="6" t="s">
        <v>37</v>
      </c>
      <c r="J52" s="8" t="s">
        <v>276</v>
      </c>
      <c r="K52" s="5" t="s">
        <v>277</v>
      </c>
      <c r="L52" s="7" t="s">
        <v>278</v>
      </c>
      <c r="M52" s="9">
        <v>17500</v>
      </c>
      <c r="N52" s="5" t="s">
        <v>68</v>
      </c>
      <c r="O52" s="32">
        <v>42940.303128588</v>
      </c>
      <c r="P52" s="33">
        <v>42947.5244533218</v>
      </c>
      <c r="Q52" s="28" t="s">
        <v>37</v>
      </c>
      <c r="R52" s="29" t="s">
        <v>283</v>
      </c>
      <c r="S52" s="28" t="s">
        <v>217</v>
      </c>
      <c r="T52" s="28" t="s">
        <v>279</v>
      </c>
      <c r="U52" s="5" t="s">
        <v>219</v>
      </c>
      <c r="V52" s="28" t="s">
        <v>280</v>
      </c>
      <c r="W52" s="7" t="s">
        <v>37</v>
      </c>
      <c r="X52" s="7" t="s">
        <v>37</v>
      </c>
      <c r="Y52" s="5" t="s">
        <v>37</v>
      </c>
      <c r="Z52" s="5" t="s">
        <v>37</v>
      </c>
      <c r="AA52" s="6" t="s">
        <v>37</v>
      </c>
      <c r="AB52" s="6" t="s">
        <v>37</v>
      </c>
      <c r="AC52" s="6" t="s">
        <v>37</v>
      </c>
      <c r="AD52" s="6" t="s">
        <v>37</v>
      </c>
      <c r="AE52" s="6" t="s">
        <v>37</v>
      </c>
    </row>
    <row r="53">
      <c r="A53" s="28" t="s">
        <v>284</v>
      </c>
      <c r="B53" s="6" t="s">
        <v>285</v>
      </c>
      <c r="C53" s="6" t="s">
        <v>254</v>
      </c>
      <c r="D53" s="7" t="s">
        <v>255</v>
      </c>
      <c r="E53" s="28" t="s">
        <v>256</v>
      </c>
      <c r="F53" s="5" t="s">
        <v>214</v>
      </c>
      <c r="G53" s="6" t="s">
        <v>215</v>
      </c>
      <c r="H53" s="6" t="s">
        <v>37</v>
      </c>
      <c r="I53" s="6" t="s">
        <v>37</v>
      </c>
      <c r="J53" s="8" t="s">
        <v>276</v>
      </c>
      <c r="K53" s="5" t="s">
        <v>277</v>
      </c>
      <c r="L53" s="7" t="s">
        <v>278</v>
      </c>
      <c r="M53" s="9">
        <v>17510</v>
      </c>
      <c r="N53" s="5" t="s">
        <v>68</v>
      </c>
      <c r="O53" s="32">
        <v>42940.3046064468</v>
      </c>
      <c r="P53" s="33">
        <v>42947.5404927894</v>
      </c>
      <c r="Q53" s="28" t="s">
        <v>37</v>
      </c>
      <c r="R53" s="29" t="s">
        <v>286</v>
      </c>
      <c r="S53" s="28" t="s">
        <v>217</v>
      </c>
      <c r="T53" s="28" t="s">
        <v>279</v>
      </c>
      <c r="U53" s="5" t="s">
        <v>219</v>
      </c>
      <c r="V53" s="28" t="s">
        <v>280</v>
      </c>
      <c r="W53" s="7" t="s">
        <v>37</v>
      </c>
      <c r="X53" s="7" t="s">
        <v>37</v>
      </c>
      <c r="Y53" s="5" t="s">
        <v>37</v>
      </c>
      <c r="Z53" s="5" t="s">
        <v>37</v>
      </c>
      <c r="AA53" s="6" t="s">
        <v>37</v>
      </c>
      <c r="AB53" s="6" t="s">
        <v>37</v>
      </c>
      <c r="AC53" s="6" t="s">
        <v>37</v>
      </c>
      <c r="AD53" s="6" t="s">
        <v>37</v>
      </c>
      <c r="AE53" s="6" t="s">
        <v>37</v>
      </c>
    </row>
    <row r="54">
      <c r="A54" s="28" t="s">
        <v>287</v>
      </c>
      <c r="B54" s="6" t="s">
        <v>288</v>
      </c>
      <c r="C54" s="6" t="s">
        <v>254</v>
      </c>
      <c r="D54" s="7" t="s">
        <v>255</v>
      </c>
      <c r="E54" s="28" t="s">
        <v>256</v>
      </c>
      <c r="F54" s="5" t="s">
        <v>214</v>
      </c>
      <c r="G54" s="6" t="s">
        <v>215</v>
      </c>
      <c r="H54" s="6" t="s">
        <v>37</v>
      </c>
      <c r="I54" s="6" t="s">
        <v>37</v>
      </c>
      <c r="J54" s="8" t="s">
        <v>276</v>
      </c>
      <c r="K54" s="5" t="s">
        <v>277</v>
      </c>
      <c r="L54" s="7" t="s">
        <v>278</v>
      </c>
      <c r="M54" s="9">
        <v>17520</v>
      </c>
      <c r="N54" s="5" t="s">
        <v>68</v>
      </c>
      <c r="O54" s="32">
        <v>42940.3082359606</v>
      </c>
      <c r="P54" s="33">
        <v>42947.5832010417</v>
      </c>
      <c r="Q54" s="28" t="s">
        <v>37</v>
      </c>
      <c r="R54" s="29" t="s">
        <v>289</v>
      </c>
      <c r="S54" s="28" t="s">
        <v>217</v>
      </c>
      <c r="T54" s="28" t="s">
        <v>279</v>
      </c>
      <c r="U54" s="5" t="s">
        <v>219</v>
      </c>
      <c r="V54" s="28" t="s">
        <v>280</v>
      </c>
      <c r="W54" s="7" t="s">
        <v>37</v>
      </c>
      <c r="X54" s="7" t="s">
        <v>37</v>
      </c>
      <c r="Y54" s="5" t="s">
        <v>37</v>
      </c>
      <c r="Z54" s="5" t="s">
        <v>37</v>
      </c>
      <c r="AA54" s="6" t="s">
        <v>37</v>
      </c>
      <c r="AB54" s="6" t="s">
        <v>37</v>
      </c>
      <c r="AC54" s="6" t="s">
        <v>37</v>
      </c>
      <c r="AD54" s="6" t="s">
        <v>37</v>
      </c>
      <c r="AE54" s="6" t="s">
        <v>37</v>
      </c>
    </row>
    <row r="55">
      <c r="A55" s="30" t="s">
        <v>290</v>
      </c>
      <c r="B55" s="6" t="s">
        <v>291</v>
      </c>
      <c r="C55" s="6" t="s">
        <v>254</v>
      </c>
      <c r="D55" s="7" t="s">
        <v>255</v>
      </c>
      <c r="E55" s="28" t="s">
        <v>256</v>
      </c>
      <c r="F55" s="5" t="s">
        <v>62</v>
      </c>
      <c r="G55" s="6" t="s">
        <v>215</v>
      </c>
      <c r="H55" s="6" t="s">
        <v>37</v>
      </c>
      <c r="I55" s="6" t="s">
        <v>37</v>
      </c>
      <c r="J55" s="8" t="s">
        <v>292</v>
      </c>
      <c r="K55" s="5" t="s">
        <v>293</v>
      </c>
      <c r="L55" s="7" t="s">
        <v>294</v>
      </c>
      <c r="M55" s="9">
        <v>17530</v>
      </c>
      <c r="N55" s="5" t="s">
        <v>259</v>
      </c>
      <c r="O55" s="32">
        <v>42940.3098365741</v>
      </c>
      <c r="Q55" s="28" t="s">
        <v>37</v>
      </c>
      <c r="R55" s="29" t="s">
        <v>37</v>
      </c>
      <c r="S55" s="28" t="s">
        <v>37</v>
      </c>
      <c r="T55" s="28" t="s">
        <v>37</v>
      </c>
      <c r="U55" s="5" t="s">
        <v>37</v>
      </c>
      <c r="V55" s="28" t="s">
        <v>280</v>
      </c>
      <c r="W55" s="7" t="s">
        <v>37</v>
      </c>
      <c r="X55" s="7" t="s">
        <v>37</v>
      </c>
      <c r="Y55" s="5" t="s">
        <v>37</v>
      </c>
      <c r="Z55" s="5" t="s">
        <v>37</v>
      </c>
      <c r="AA55" s="6" t="s">
        <v>37</v>
      </c>
      <c r="AB55" s="6" t="s">
        <v>37</v>
      </c>
      <c r="AC55" s="6" t="s">
        <v>37</v>
      </c>
      <c r="AD55" s="6" t="s">
        <v>37</v>
      </c>
      <c r="AE55" s="6" t="s">
        <v>37</v>
      </c>
    </row>
    <row r="56">
      <c r="A56" s="30" t="s">
        <v>295</v>
      </c>
      <c r="B56" s="6" t="s">
        <v>296</v>
      </c>
      <c r="C56" s="6" t="s">
        <v>254</v>
      </c>
      <c r="D56" s="7" t="s">
        <v>255</v>
      </c>
      <c r="E56" s="28" t="s">
        <v>256</v>
      </c>
      <c r="F56" s="5" t="s">
        <v>62</v>
      </c>
      <c r="G56" s="6" t="s">
        <v>215</v>
      </c>
      <c r="H56" s="6" t="s">
        <v>37</v>
      </c>
      <c r="I56" s="6" t="s">
        <v>37</v>
      </c>
      <c r="J56" s="8" t="s">
        <v>292</v>
      </c>
      <c r="K56" s="5" t="s">
        <v>293</v>
      </c>
      <c r="L56" s="7" t="s">
        <v>294</v>
      </c>
      <c r="M56" s="9">
        <v>17540</v>
      </c>
      <c r="N56" s="5" t="s">
        <v>259</v>
      </c>
      <c r="O56" s="32">
        <v>42940.3135316782</v>
      </c>
      <c r="Q56" s="28" t="s">
        <v>37</v>
      </c>
      <c r="R56" s="29" t="s">
        <v>37</v>
      </c>
      <c r="S56" s="28" t="s">
        <v>37</v>
      </c>
      <c r="T56" s="28" t="s">
        <v>37</v>
      </c>
      <c r="U56" s="5" t="s">
        <v>37</v>
      </c>
      <c r="V56" s="28" t="s">
        <v>280</v>
      </c>
      <c r="W56" s="7" t="s">
        <v>37</v>
      </c>
      <c r="X56" s="7" t="s">
        <v>37</v>
      </c>
      <c r="Y56" s="5" t="s">
        <v>37</v>
      </c>
      <c r="Z56" s="5" t="s">
        <v>37</v>
      </c>
      <c r="AA56" s="6" t="s">
        <v>37</v>
      </c>
      <c r="AB56" s="6" t="s">
        <v>37</v>
      </c>
      <c r="AC56" s="6" t="s">
        <v>37</v>
      </c>
      <c r="AD56" s="6" t="s">
        <v>37</v>
      </c>
      <c r="AE56" s="6" t="s">
        <v>37</v>
      </c>
    </row>
    <row r="57">
      <c r="A57" s="30" t="s">
        <v>297</v>
      </c>
      <c r="B57" s="6" t="s">
        <v>298</v>
      </c>
      <c r="C57" s="6" t="s">
        <v>254</v>
      </c>
      <c r="D57" s="7" t="s">
        <v>255</v>
      </c>
      <c r="E57" s="28" t="s">
        <v>256</v>
      </c>
      <c r="F57" s="5" t="s">
        <v>62</v>
      </c>
      <c r="G57" s="6" t="s">
        <v>215</v>
      </c>
      <c r="H57" s="6" t="s">
        <v>37</v>
      </c>
      <c r="I57" s="6" t="s">
        <v>37</v>
      </c>
      <c r="J57" s="8" t="s">
        <v>292</v>
      </c>
      <c r="K57" s="5" t="s">
        <v>293</v>
      </c>
      <c r="L57" s="7" t="s">
        <v>294</v>
      </c>
      <c r="M57" s="9">
        <v>17550</v>
      </c>
      <c r="N57" s="5" t="s">
        <v>259</v>
      </c>
      <c r="O57" s="32">
        <v>42940.3155957523</v>
      </c>
      <c r="Q57" s="28" t="s">
        <v>37</v>
      </c>
      <c r="R57" s="29" t="s">
        <v>37</v>
      </c>
      <c r="S57" s="28" t="s">
        <v>37</v>
      </c>
      <c r="T57" s="28" t="s">
        <v>37</v>
      </c>
      <c r="U57" s="5" t="s">
        <v>37</v>
      </c>
      <c r="V57" s="28" t="s">
        <v>280</v>
      </c>
      <c r="W57" s="7" t="s">
        <v>37</v>
      </c>
      <c r="X57" s="7" t="s">
        <v>37</v>
      </c>
      <c r="Y57" s="5" t="s">
        <v>37</v>
      </c>
      <c r="Z57" s="5" t="s">
        <v>37</v>
      </c>
      <c r="AA57" s="6" t="s">
        <v>37</v>
      </c>
      <c r="AB57" s="6" t="s">
        <v>37</v>
      </c>
      <c r="AC57" s="6" t="s">
        <v>37</v>
      </c>
      <c r="AD57" s="6" t="s">
        <v>37</v>
      </c>
      <c r="AE57" s="6" t="s">
        <v>37</v>
      </c>
    </row>
    <row r="58">
      <c r="A58" s="30" t="s">
        <v>299</v>
      </c>
      <c r="B58" s="6" t="s">
        <v>300</v>
      </c>
      <c r="C58" s="6" t="s">
        <v>254</v>
      </c>
      <c r="D58" s="7" t="s">
        <v>255</v>
      </c>
      <c r="E58" s="28" t="s">
        <v>256</v>
      </c>
      <c r="F58" s="5" t="s">
        <v>62</v>
      </c>
      <c r="G58" s="6" t="s">
        <v>215</v>
      </c>
      <c r="H58" s="6" t="s">
        <v>37</v>
      </c>
      <c r="I58" s="6" t="s">
        <v>37</v>
      </c>
      <c r="J58" s="8" t="s">
        <v>292</v>
      </c>
      <c r="K58" s="5" t="s">
        <v>293</v>
      </c>
      <c r="L58" s="7" t="s">
        <v>294</v>
      </c>
      <c r="M58" s="9">
        <v>17560</v>
      </c>
      <c r="N58" s="5" t="s">
        <v>259</v>
      </c>
      <c r="O58" s="32">
        <v>42940.3178229167</v>
      </c>
      <c r="Q58" s="28" t="s">
        <v>37</v>
      </c>
      <c r="R58" s="29" t="s">
        <v>37</v>
      </c>
      <c r="S58" s="28" t="s">
        <v>37</v>
      </c>
      <c r="T58" s="28" t="s">
        <v>37</v>
      </c>
      <c r="U58" s="5" t="s">
        <v>37</v>
      </c>
      <c r="V58" s="28" t="s">
        <v>280</v>
      </c>
      <c r="W58" s="7" t="s">
        <v>37</v>
      </c>
      <c r="X58" s="7" t="s">
        <v>37</v>
      </c>
      <c r="Y58" s="5" t="s">
        <v>37</v>
      </c>
      <c r="Z58" s="5" t="s">
        <v>37</v>
      </c>
      <c r="AA58" s="6" t="s">
        <v>37</v>
      </c>
      <c r="AB58" s="6" t="s">
        <v>37</v>
      </c>
      <c r="AC58" s="6" t="s">
        <v>37</v>
      </c>
      <c r="AD58" s="6" t="s">
        <v>37</v>
      </c>
      <c r="AE58" s="6" t="s">
        <v>37</v>
      </c>
    </row>
    <row r="59">
      <c r="A59" s="30" t="s">
        <v>301</v>
      </c>
      <c r="B59" s="6" t="s">
        <v>302</v>
      </c>
      <c r="C59" s="6" t="s">
        <v>254</v>
      </c>
      <c r="D59" s="7" t="s">
        <v>255</v>
      </c>
      <c r="E59" s="28" t="s">
        <v>256</v>
      </c>
      <c r="F59" s="5" t="s">
        <v>303</v>
      </c>
      <c r="G59" s="6" t="s">
        <v>215</v>
      </c>
      <c r="H59" s="6" t="s">
        <v>37</v>
      </c>
      <c r="I59" s="6" t="s">
        <v>37</v>
      </c>
      <c r="J59" s="8" t="s">
        <v>91</v>
      </c>
      <c r="K59" s="5" t="s">
        <v>92</v>
      </c>
      <c r="L59" s="7" t="s">
        <v>93</v>
      </c>
      <c r="M59" s="9">
        <v>17570</v>
      </c>
      <c r="N59" s="5" t="s">
        <v>259</v>
      </c>
      <c r="O59" s="32">
        <v>42940.3221809838</v>
      </c>
      <c r="Q59" s="28" t="s">
        <v>37</v>
      </c>
      <c r="R59" s="29" t="s">
        <v>37</v>
      </c>
      <c r="S59" s="28" t="s">
        <v>37</v>
      </c>
      <c r="T59" s="28" t="s">
        <v>37</v>
      </c>
      <c r="U59" s="5" t="s">
        <v>37</v>
      </c>
      <c r="V59" s="28" t="s">
        <v>37</v>
      </c>
      <c r="W59" s="7" t="s">
        <v>37</v>
      </c>
      <c r="X59" s="7" t="s">
        <v>37</v>
      </c>
      <c r="Y59" s="5" t="s">
        <v>37</v>
      </c>
      <c r="Z59" s="5" t="s">
        <v>37</v>
      </c>
      <c r="AA59" s="6" t="s">
        <v>154</v>
      </c>
      <c r="AB59" s="6" t="s">
        <v>304</v>
      </c>
      <c r="AC59" s="6" t="s">
        <v>37</v>
      </c>
      <c r="AD59" s="6" t="s">
        <v>37</v>
      </c>
      <c r="AE59" s="6" t="s">
        <v>37</v>
      </c>
    </row>
    <row r="60">
      <c r="A60" s="28" t="s">
        <v>305</v>
      </c>
      <c r="B60" s="6" t="s">
        <v>306</v>
      </c>
      <c r="C60" s="6" t="s">
        <v>307</v>
      </c>
      <c r="D60" s="7" t="s">
        <v>308</v>
      </c>
      <c r="E60" s="28" t="s">
        <v>309</v>
      </c>
      <c r="F60" s="5" t="s">
        <v>214</v>
      </c>
      <c r="G60" s="6" t="s">
        <v>215</v>
      </c>
      <c r="H60" s="6" t="s">
        <v>310</v>
      </c>
      <c r="I60" s="6" t="s">
        <v>37</v>
      </c>
      <c r="J60" s="8" t="s">
        <v>311</v>
      </c>
      <c r="K60" s="5" t="s">
        <v>312</v>
      </c>
      <c r="L60" s="7" t="s">
        <v>313</v>
      </c>
      <c r="M60" s="9">
        <v>17580</v>
      </c>
      <c r="N60" s="5" t="s">
        <v>68</v>
      </c>
      <c r="O60" s="32">
        <v>42942.3996665856</v>
      </c>
      <c r="P60" s="33">
        <v>42947.4077553241</v>
      </c>
      <c r="Q60" s="28" t="s">
        <v>37</v>
      </c>
      <c r="R60" s="29" t="s">
        <v>314</v>
      </c>
      <c r="S60" s="28" t="s">
        <v>217</v>
      </c>
      <c r="T60" s="28" t="s">
        <v>315</v>
      </c>
      <c r="U60" s="5" t="s">
        <v>316</v>
      </c>
      <c r="V60" s="28" t="s">
        <v>317</v>
      </c>
      <c r="W60" s="7" t="s">
        <v>37</v>
      </c>
      <c r="X60" s="7" t="s">
        <v>37</v>
      </c>
      <c r="Y60" s="5" t="s">
        <v>37</v>
      </c>
      <c r="Z60" s="5" t="s">
        <v>37</v>
      </c>
      <c r="AA60" s="6" t="s">
        <v>37</v>
      </c>
      <c r="AB60" s="6" t="s">
        <v>37</v>
      </c>
      <c r="AC60" s="6" t="s">
        <v>37</v>
      </c>
      <c r="AD60" s="6" t="s">
        <v>37</v>
      </c>
      <c r="AE60" s="6" t="s">
        <v>37</v>
      </c>
    </row>
    <row r="61">
      <c r="A61" s="28" t="s">
        <v>318</v>
      </c>
      <c r="B61" s="6" t="s">
        <v>319</v>
      </c>
      <c r="C61" s="6" t="s">
        <v>307</v>
      </c>
      <c r="D61" s="7" t="s">
        <v>308</v>
      </c>
      <c r="E61" s="28" t="s">
        <v>309</v>
      </c>
      <c r="F61" s="5" t="s">
        <v>214</v>
      </c>
      <c r="G61" s="6" t="s">
        <v>215</v>
      </c>
      <c r="H61" s="6" t="s">
        <v>320</v>
      </c>
      <c r="I61" s="6" t="s">
        <v>37</v>
      </c>
      <c r="J61" s="8" t="s">
        <v>85</v>
      </c>
      <c r="K61" s="5" t="s">
        <v>86</v>
      </c>
      <c r="L61" s="7" t="s">
        <v>87</v>
      </c>
      <c r="M61" s="9">
        <v>18710</v>
      </c>
      <c r="N61" s="5" t="s">
        <v>54</v>
      </c>
      <c r="O61" s="32">
        <v>42942.4040445255</v>
      </c>
      <c r="P61" s="33">
        <v>42947.4077555208</v>
      </c>
      <c r="Q61" s="28" t="s">
        <v>37</v>
      </c>
      <c r="R61" s="29" t="s">
        <v>37</v>
      </c>
      <c r="S61" s="28" t="s">
        <v>217</v>
      </c>
      <c r="T61" s="28" t="s">
        <v>321</v>
      </c>
      <c r="U61" s="5" t="s">
        <v>322</v>
      </c>
      <c r="V61" s="28" t="s">
        <v>323</v>
      </c>
      <c r="W61" s="7" t="s">
        <v>37</v>
      </c>
      <c r="X61" s="7" t="s">
        <v>37</v>
      </c>
      <c r="Y61" s="5" t="s">
        <v>37</v>
      </c>
      <c r="Z61" s="5" t="s">
        <v>37</v>
      </c>
      <c r="AA61" s="6" t="s">
        <v>37</v>
      </c>
      <c r="AB61" s="6" t="s">
        <v>37</v>
      </c>
      <c r="AC61" s="6" t="s">
        <v>37</v>
      </c>
      <c r="AD61" s="6" t="s">
        <v>37</v>
      </c>
      <c r="AE61" s="6" t="s">
        <v>37</v>
      </c>
    </row>
    <row r="62">
      <c r="A62" s="28" t="s">
        <v>324</v>
      </c>
      <c r="B62" s="6" t="s">
        <v>325</v>
      </c>
      <c r="C62" s="6" t="s">
        <v>326</v>
      </c>
      <c r="D62" s="7" t="s">
        <v>327</v>
      </c>
      <c r="E62" s="28" t="s">
        <v>328</v>
      </c>
      <c r="F62" s="5" t="s">
        <v>22</v>
      </c>
      <c r="G62" s="6" t="s">
        <v>263</v>
      </c>
      <c r="H62" s="6" t="s">
        <v>329</v>
      </c>
      <c r="I62" s="6" t="s">
        <v>37</v>
      </c>
      <c r="J62" s="8" t="s">
        <v>330</v>
      </c>
      <c r="K62" s="5" t="s">
        <v>331</v>
      </c>
      <c r="L62" s="7" t="s">
        <v>332</v>
      </c>
      <c r="M62" s="9">
        <v>17600</v>
      </c>
      <c r="N62" s="5" t="s">
        <v>333</v>
      </c>
      <c r="O62" s="32">
        <v>42942.7563033912</v>
      </c>
      <c r="P62" s="33">
        <v>42947.5350243056</v>
      </c>
      <c r="Q62" s="28" t="s">
        <v>37</v>
      </c>
      <c r="R62" s="29" t="s">
        <v>37</v>
      </c>
      <c r="S62" s="28" t="s">
        <v>334</v>
      </c>
      <c r="T62" s="28" t="s">
        <v>335</v>
      </c>
      <c r="U62" s="5" t="s">
        <v>336</v>
      </c>
      <c r="V62" s="28" t="s">
        <v>337</v>
      </c>
      <c r="W62" s="7" t="s">
        <v>268</v>
      </c>
      <c r="X62" s="7" t="s">
        <v>37</v>
      </c>
      <c r="Y62" s="5" t="s">
        <v>269</v>
      </c>
      <c r="Z62" s="5" t="s">
        <v>338</v>
      </c>
      <c r="AA62" s="6" t="s">
        <v>37</v>
      </c>
      <c r="AB62" s="6" t="s">
        <v>37</v>
      </c>
      <c r="AC62" s="6" t="s">
        <v>37</v>
      </c>
      <c r="AD62" s="6" t="s">
        <v>37</v>
      </c>
      <c r="AE62" s="6" t="s">
        <v>37</v>
      </c>
    </row>
    <row r="63">
      <c r="A63" s="28" t="s">
        <v>339</v>
      </c>
      <c r="B63" s="6" t="s">
        <v>340</v>
      </c>
      <c r="C63" s="6" t="s">
        <v>326</v>
      </c>
      <c r="D63" s="7" t="s">
        <v>327</v>
      </c>
      <c r="E63" s="28" t="s">
        <v>328</v>
      </c>
      <c r="F63" s="5" t="s">
        <v>22</v>
      </c>
      <c r="G63" s="6" t="s">
        <v>263</v>
      </c>
      <c r="H63" s="6" t="s">
        <v>341</v>
      </c>
      <c r="I63" s="6" t="s">
        <v>37</v>
      </c>
      <c r="J63" s="8" t="s">
        <v>330</v>
      </c>
      <c r="K63" s="5" t="s">
        <v>331</v>
      </c>
      <c r="L63" s="7" t="s">
        <v>332</v>
      </c>
      <c r="M63" s="9">
        <v>17610</v>
      </c>
      <c r="N63" s="5" t="s">
        <v>68</v>
      </c>
      <c r="O63" s="32">
        <v>42942.7582636921</v>
      </c>
      <c r="P63" s="33">
        <v>42947.535024456</v>
      </c>
      <c r="Q63" s="28" t="s">
        <v>37</v>
      </c>
      <c r="R63" s="29" t="s">
        <v>342</v>
      </c>
      <c r="S63" s="28" t="s">
        <v>334</v>
      </c>
      <c r="T63" s="28" t="s">
        <v>335</v>
      </c>
      <c r="U63" s="5" t="s">
        <v>336</v>
      </c>
      <c r="V63" s="28" t="s">
        <v>337</v>
      </c>
      <c r="W63" s="7" t="s">
        <v>343</v>
      </c>
      <c r="X63" s="7" t="s">
        <v>37</v>
      </c>
      <c r="Y63" s="5" t="s">
        <v>269</v>
      </c>
      <c r="Z63" s="5" t="s">
        <v>37</v>
      </c>
      <c r="AA63" s="6" t="s">
        <v>37</v>
      </c>
      <c r="AB63" s="6" t="s">
        <v>37</v>
      </c>
      <c r="AC63" s="6" t="s">
        <v>37</v>
      </c>
      <c r="AD63" s="6" t="s">
        <v>37</v>
      </c>
      <c r="AE63" s="6" t="s">
        <v>37</v>
      </c>
    </row>
    <row r="64">
      <c r="A64" s="28" t="s">
        <v>344</v>
      </c>
      <c r="B64" s="6" t="s">
        <v>345</v>
      </c>
      <c r="C64" s="6" t="s">
        <v>326</v>
      </c>
      <c r="D64" s="7" t="s">
        <v>327</v>
      </c>
      <c r="E64" s="28" t="s">
        <v>328</v>
      </c>
      <c r="F64" s="5" t="s">
        <v>22</v>
      </c>
      <c r="G64" s="6" t="s">
        <v>263</v>
      </c>
      <c r="H64" s="6" t="s">
        <v>346</v>
      </c>
      <c r="I64" s="6" t="s">
        <v>37</v>
      </c>
      <c r="J64" s="8" t="s">
        <v>330</v>
      </c>
      <c r="K64" s="5" t="s">
        <v>331</v>
      </c>
      <c r="L64" s="7" t="s">
        <v>332</v>
      </c>
      <c r="M64" s="9">
        <v>17620</v>
      </c>
      <c r="N64" s="5" t="s">
        <v>347</v>
      </c>
      <c r="O64" s="32">
        <v>42942.7602376968</v>
      </c>
      <c r="P64" s="33">
        <v>42947.535024456</v>
      </c>
      <c r="Q64" s="28" t="s">
        <v>37</v>
      </c>
      <c r="R64" s="29" t="s">
        <v>37</v>
      </c>
      <c r="S64" s="28" t="s">
        <v>334</v>
      </c>
      <c r="T64" s="28" t="s">
        <v>335</v>
      </c>
      <c r="U64" s="5" t="s">
        <v>336</v>
      </c>
      <c r="V64" s="28" t="s">
        <v>337</v>
      </c>
      <c r="W64" s="7" t="s">
        <v>348</v>
      </c>
      <c r="X64" s="7" t="s">
        <v>37</v>
      </c>
      <c r="Y64" s="5" t="s">
        <v>269</v>
      </c>
      <c r="Z64" s="5" t="s">
        <v>37</v>
      </c>
      <c r="AA64" s="6" t="s">
        <v>37</v>
      </c>
      <c r="AB64" s="6" t="s">
        <v>37</v>
      </c>
      <c r="AC64" s="6" t="s">
        <v>37</v>
      </c>
      <c r="AD64" s="6" t="s">
        <v>37</v>
      </c>
      <c r="AE64" s="6" t="s">
        <v>37</v>
      </c>
    </row>
    <row r="65">
      <c r="A65" s="28" t="s">
        <v>349</v>
      </c>
      <c r="B65" s="6" t="s">
        <v>350</v>
      </c>
      <c r="C65" s="6" t="s">
        <v>326</v>
      </c>
      <c r="D65" s="7" t="s">
        <v>327</v>
      </c>
      <c r="E65" s="28" t="s">
        <v>328</v>
      </c>
      <c r="F65" s="5" t="s">
        <v>22</v>
      </c>
      <c r="G65" s="6" t="s">
        <v>263</v>
      </c>
      <c r="H65" s="6" t="s">
        <v>351</v>
      </c>
      <c r="I65" s="6" t="s">
        <v>37</v>
      </c>
      <c r="J65" s="8" t="s">
        <v>330</v>
      </c>
      <c r="K65" s="5" t="s">
        <v>331</v>
      </c>
      <c r="L65" s="7" t="s">
        <v>332</v>
      </c>
      <c r="M65" s="9">
        <v>17630</v>
      </c>
      <c r="N65" s="5" t="s">
        <v>259</v>
      </c>
      <c r="O65" s="32">
        <v>42942.7625473727</v>
      </c>
      <c r="P65" s="33">
        <v>42947.535024456</v>
      </c>
      <c r="Q65" s="28" t="s">
        <v>37</v>
      </c>
      <c r="R65" s="29" t="s">
        <v>37</v>
      </c>
      <c r="S65" s="28" t="s">
        <v>334</v>
      </c>
      <c r="T65" s="28" t="s">
        <v>335</v>
      </c>
      <c r="U65" s="5" t="s">
        <v>336</v>
      </c>
      <c r="V65" s="28" t="s">
        <v>337</v>
      </c>
      <c r="W65" s="7" t="s">
        <v>352</v>
      </c>
      <c r="X65" s="7" t="s">
        <v>37</v>
      </c>
      <c r="Y65" s="5" t="s">
        <v>269</v>
      </c>
      <c r="Z65" s="5" t="s">
        <v>37</v>
      </c>
      <c r="AA65" s="6" t="s">
        <v>37</v>
      </c>
      <c r="AB65" s="6" t="s">
        <v>37</v>
      </c>
      <c r="AC65" s="6" t="s">
        <v>37</v>
      </c>
      <c r="AD65" s="6" t="s">
        <v>37</v>
      </c>
      <c r="AE65" s="6" t="s">
        <v>37</v>
      </c>
    </row>
    <row r="66">
      <c r="A66" s="28" t="s">
        <v>353</v>
      </c>
      <c r="B66" s="6" t="s">
        <v>354</v>
      </c>
      <c r="C66" s="6" t="s">
        <v>326</v>
      </c>
      <c r="D66" s="7" t="s">
        <v>327</v>
      </c>
      <c r="E66" s="28" t="s">
        <v>328</v>
      </c>
      <c r="F66" s="5" t="s">
        <v>22</v>
      </c>
      <c r="G66" s="6" t="s">
        <v>263</v>
      </c>
      <c r="H66" s="6" t="s">
        <v>355</v>
      </c>
      <c r="I66" s="6" t="s">
        <v>37</v>
      </c>
      <c r="J66" s="8" t="s">
        <v>330</v>
      </c>
      <c r="K66" s="5" t="s">
        <v>331</v>
      </c>
      <c r="L66" s="7" t="s">
        <v>332</v>
      </c>
      <c r="M66" s="9">
        <v>17640</v>
      </c>
      <c r="N66" s="5" t="s">
        <v>333</v>
      </c>
      <c r="O66" s="32">
        <v>42942.7645739236</v>
      </c>
      <c r="P66" s="33">
        <v>42947.5350246528</v>
      </c>
      <c r="Q66" s="28" t="s">
        <v>37</v>
      </c>
      <c r="R66" s="29" t="s">
        <v>37</v>
      </c>
      <c r="S66" s="28" t="s">
        <v>334</v>
      </c>
      <c r="T66" s="28" t="s">
        <v>335</v>
      </c>
      <c r="U66" s="5" t="s">
        <v>336</v>
      </c>
      <c r="V66" s="28" t="s">
        <v>337</v>
      </c>
      <c r="W66" s="7" t="s">
        <v>356</v>
      </c>
      <c r="X66" s="7" t="s">
        <v>37</v>
      </c>
      <c r="Y66" s="5" t="s">
        <v>269</v>
      </c>
      <c r="Z66" s="5" t="s">
        <v>338</v>
      </c>
      <c r="AA66" s="6" t="s">
        <v>37</v>
      </c>
      <c r="AB66" s="6" t="s">
        <v>37</v>
      </c>
      <c r="AC66" s="6" t="s">
        <v>37</v>
      </c>
      <c r="AD66" s="6" t="s">
        <v>37</v>
      </c>
      <c r="AE66" s="6" t="s">
        <v>37</v>
      </c>
    </row>
    <row r="67">
      <c r="A67" s="28" t="s">
        <v>357</v>
      </c>
      <c r="B67" s="6" t="s">
        <v>358</v>
      </c>
      <c r="C67" s="6" t="s">
        <v>326</v>
      </c>
      <c r="D67" s="7" t="s">
        <v>327</v>
      </c>
      <c r="E67" s="28" t="s">
        <v>328</v>
      </c>
      <c r="F67" s="5" t="s">
        <v>22</v>
      </c>
      <c r="G67" s="6" t="s">
        <v>263</v>
      </c>
      <c r="H67" s="6" t="s">
        <v>359</v>
      </c>
      <c r="I67" s="6" t="s">
        <v>37</v>
      </c>
      <c r="J67" s="8" t="s">
        <v>330</v>
      </c>
      <c r="K67" s="5" t="s">
        <v>331</v>
      </c>
      <c r="L67" s="7" t="s">
        <v>332</v>
      </c>
      <c r="M67" s="9">
        <v>17650</v>
      </c>
      <c r="N67" s="5" t="s">
        <v>333</v>
      </c>
      <c r="O67" s="32">
        <v>42942.7668684028</v>
      </c>
      <c r="P67" s="33">
        <v>42947.5350246528</v>
      </c>
      <c r="Q67" s="28" t="s">
        <v>37</v>
      </c>
      <c r="R67" s="29" t="s">
        <v>37</v>
      </c>
      <c r="S67" s="28" t="s">
        <v>334</v>
      </c>
      <c r="T67" s="28" t="s">
        <v>335</v>
      </c>
      <c r="U67" s="5" t="s">
        <v>336</v>
      </c>
      <c r="V67" s="28" t="s">
        <v>337</v>
      </c>
      <c r="W67" s="7" t="s">
        <v>360</v>
      </c>
      <c r="X67" s="7" t="s">
        <v>37</v>
      </c>
      <c r="Y67" s="5" t="s">
        <v>269</v>
      </c>
      <c r="Z67" s="5" t="s">
        <v>338</v>
      </c>
      <c r="AA67" s="6" t="s">
        <v>37</v>
      </c>
      <c r="AB67" s="6" t="s">
        <v>37</v>
      </c>
      <c r="AC67" s="6" t="s">
        <v>37</v>
      </c>
      <c r="AD67" s="6" t="s">
        <v>37</v>
      </c>
      <c r="AE67" s="6" t="s">
        <v>37</v>
      </c>
    </row>
    <row r="68">
      <c r="A68" s="28" t="s">
        <v>361</v>
      </c>
      <c r="B68" s="6" t="s">
        <v>362</v>
      </c>
      <c r="C68" s="6" t="s">
        <v>326</v>
      </c>
      <c r="D68" s="7" t="s">
        <v>327</v>
      </c>
      <c r="E68" s="28" t="s">
        <v>328</v>
      </c>
      <c r="F68" s="5" t="s">
        <v>22</v>
      </c>
      <c r="G68" s="6" t="s">
        <v>263</v>
      </c>
      <c r="H68" s="6" t="s">
        <v>363</v>
      </c>
      <c r="I68" s="6" t="s">
        <v>37</v>
      </c>
      <c r="J68" s="8" t="s">
        <v>330</v>
      </c>
      <c r="K68" s="5" t="s">
        <v>331</v>
      </c>
      <c r="L68" s="7" t="s">
        <v>332</v>
      </c>
      <c r="M68" s="9">
        <v>17660</v>
      </c>
      <c r="N68" s="5" t="s">
        <v>259</v>
      </c>
      <c r="O68" s="32">
        <v>42942.7687649653</v>
      </c>
      <c r="P68" s="33">
        <v>42947.5350246528</v>
      </c>
      <c r="Q68" s="28" t="s">
        <v>37</v>
      </c>
      <c r="R68" s="29" t="s">
        <v>37</v>
      </c>
      <c r="S68" s="28" t="s">
        <v>334</v>
      </c>
      <c r="T68" s="28" t="s">
        <v>335</v>
      </c>
      <c r="U68" s="5" t="s">
        <v>336</v>
      </c>
      <c r="V68" s="28" t="s">
        <v>337</v>
      </c>
      <c r="W68" s="7" t="s">
        <v>364</v>
      </c>
      <c r="X68" s="7" t="s">
        <v>37</v>
      </c>
      <c r="Y68" s="5" t="s">
        <v>269</v>
      </c>
      <c r="Z68" s="5" t="s">
        <v>37</v>
      </c>
      <c r="AA68" s="6" t="s">
        <v>37</v>
      </c>
      <c r="AB68" s="6" t="s">
        <v>37</v>
      </c>
      <c r="AC68" s="6" t="s">
        <v>37</v>
      </c>
      <c r="AD68" s="6" t="s">
        <v>37</v>
      </c>
      <c r="AE68" s="6" t="s">
        <v>37</v>
      </c>
    </row>
    <row r="69">
      <c r="A69" s="28" t="s">
        <v>365</v>
      </c>
      <c r="B69" s="6" t="s">
        <v>366</v>
      </c>
      <c r="C69" s="6" t="s">
        <v>326</v>
      </c>
      <c r="D69" s="7" t="s">
        <v>327</v>
      </c>
      <c r="E69" s="28" t="s">
        <v>328</v>
      </c>
      <c r="F69" s="5" t="s">
        <v>22</v>
      </c>
      <c r="G69" s="6" t="s">
        <v>263</v>
      </c>
      <c r="H69" s="6" t="s">
        <v>367</v>
      </c>
      <c r="I69" s="6" t="s">
        <v>37</v>
      </c>
      <c r="J69" s="8" t="s">
        <v>330</v>
      </c>
      <c r="K69" s="5" t="s">
        <v>331</v>
      </c>
      <c r="L69" s="7" t="s">
        <v>332</v>
      </c>
      <c r="M69" s="9">
        <v>17670</v>
      </c>
      <c r="N69" s="5" t="s">
        <v>333</v>
      </c>
      <c r="O69" s="32">
        <v>42942.7702354167</v>
      </c>
      <c r="P69" s="33">
        <v>42947.5350243056</v>
      </c>
      <c r="Q69" s="28" t="s">
        <v>37</v>
      </c>
      <c r="R69" s="29" t="s">
        <v>37</v>
      </c>
      <c r="S69" s="28" t="s">
        <v>334</v>
      </c>
      <c r="T69" s="28" t="s">
        <v>335</v>
      </c>
      <c r="U69" s="5" t="s">
        <v>336</v>
      </c>
      <c r="V69" s="28" t="s">
        <v>337</v>
      </c>
      <c r="W69" s="7" t="s">
        <v>368</v>
      </c>
      <c r="X69" s="7" t="s">
        <v>37</v>
      </c>
      <c r="Y69" s="5" t="s">
        <v>269</v>
      </c>
      <c r="Z69" s="5" t="s">
        <v>338</v>
      </c>
      <c r="AA69" s="6" t="s">
        <v>37</v>
      </c>
      <c r="AB69" s="6" t="s">
        <v>37</v>
      </c>
      <c r="AC69" s="6" t="s">
        <v>37</v>
      </c>
      <c r="AD69" s="6" t="s">
        <v>37</v>
      </c>
      <c r="AE69" s="6" t="s">
        <v>37</v>
      </c>
    </row>
    <row r="70">
      <c r="A70" s="28" t="s">
        <v>369</v>
      </c>
      <c r="B70" s="6" t="s">
        <v>370</v>
      </c>
      <c r="C70" s="6" t="s">
        <v>371</v>
      </c>
      <c r="D70" s="7" t="s">
        <v>372</v>
      </c>
      <c r="E70" s="28" t="s">
        <v>373</v>
      </c>
      <c r="F70" s="5" t="s">
        <v>62</v>
      </c>
      <c r="G70" s="6" t="s">
        <v>258</v>
      </c>
      <c r="H70" s="6" t="s">
        <v>374</v>
      </c>
      <c r="I70" s="6" t="s">
        <v>37</v>
      </c>
      <c r="J70" s="8" t="s">
        <v>375</v>
      </c>
      <c r="K70" s="5" t="s">
        <v>376</v>
      </c>
      <c r="L70" s="7" t="s">
        <v>377</v>
      </c>
      <c r="M70" s="9">
        <v>17680</v>
      </c>
      <c r="N70" s="5" t="s">
        <v>54</v>
      </c>
      <c r="O70" s="32">
        <v>42942.8072449884</v>
      </c>
      <c r="P70" s="33">
        <v>42947.4815676736</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378</v>
      </c>
      <c r="B71" s="6" t="s">
        <v>379</v>
      </c>
      <c r="C71" s="6" t="s">
        <v>380</v>
      </c>
      <c r="D71" s="7" t="s">
        <v>381</v>
      </c>
      <c r="E71" s="28" t="s">
        <v>382</v>
      </c>
      <c r="F71" s="5" t="s">
        <v>214</v>
      </c>
      <c r="G71" s="6" t="s">
        <v>215</v>
      </c>
      <c r="H71" s="6" t="s">
        <v>37</v>
      </c>
      <c r="I71" s="6" t="s">
        <v>37</v>
      </c>
      <c r="J71" s="8" t="s">
        <v>383</v>
      </c>
      <c r="K71" s="5" t="s">
        <v>384</v>
      </c>
      <c r="L71" s="7" t="s">
        <v>385</v>
      </c>
      <c r="M71" s="9">
        <v>17690</v>
      </c>
      <c r="N71" s="5" t="s">
        <v>54</v>
      </c>
      <c r="O71" s="32">
        <v>42944.3857510069</v>
      </c>
      <c r="P71" s="33">
        <v>42946.1354328704</v>
      </c>
      <c r="Q71" s="28" t="s">
        <v>37</v>
      </c>
      <c r="R71" s="29" t="s">
        <v>37</v>
      </c>
      <c r="S71" s="28" t="s">
        <v>217</v>
      </c>
      <c r="T71" s="28" t="s">
        <v>315</v>
      </c>
      <c r="U71" s="5" t="s">
        <v>316</v>
      </c>
      <c r="V71" s="28" t="s">
        <v>317</v>
      </c>
      <c r="W71" s="7" t="s">
        <v>37</v>
      </c>
      <c r="X71" s="7" t="s">
        <v>37</v>
      </c>
      <c r="Y71" s="5" t="s">
        <v>37</v>
      </c>
      <c r="Z71" s="5" t="s">
        <v>37</v>
      </c>
      <c r="AA71" s="6" t="s">
        <v>37</v>
      </c>
      <c r="AB71" s="6" t="s">
        <v>37</v>
      </c>
      <c r="AC71" s="6" t="s">
        <v>37</v>
      </c>
      <c r="AD71" s="6" t="s">
        <v>37</v>
      </c>
      <c r="AE71" s="6" t="s">
        <v>37</v>
      </c>
    </row>
    <row r="72">
      <c r="A72" s="28" t="s">
        <v>386</v>
      </c>
      <c r="B72" s="6" t="s">
        <v>387</v>
      </c>
      <c r="C72" s="6" t="s">
        <v>380</v>
      </c>
      <c r="D72" s="7" t="s">
        <v>381</v>
      </c>
      <c r="E72" s="28" t="s">
        <v>382</v>
      </c>
      <c r="F72" s="5" t="s">
        <v>214</v>
      </c>
      <c r="G72" s="6" t="s">
        <v>215</v>
      </c>
      <c r="H72" s="6" t="s">
        <v>37</v>
      </c>
      <c r="I72" s="6" t="s">
        <v>37</v>
      </c>
      <c r="J72" s="8" t="s">
        <v>383</v>
      </c>
      <c r="K72" s="5" t="s">
        <v>384</v>
      </c>
      <c r="L72" s="7" t="s">
        <v>385</v>
      </c>
      <c r="M72" s="9">
        <v>17700</v>
      </c>
      <c r="N72" s="5" t="s">
        <v>54</v>
      </c>
      <c r="O72" s="32">
        <v>42944.3878315625</v>
      </c>
      <c r="P72" s="33">
        <v>42946.1354327199</v>
      </c>
      <c r="Q72" s="28" t="s">
        <v>37</v>
      </c>
      <c r="R72" s="29" t="s">
        <v>37</v>
      </c>
      <c r="S72" s="28" t="s">
        <v>217</v>
      </c>
      <c r="T72" s="28" t="s">
        <v>315</v>
      </c>
      <c r="U72" s="5" t="s">
        <v>316</v>
      </c>
      <c r="V72" s="28" t="s">
        <v>317</v>
      </c>
      <c r="W72" s="7" t="s">
        <v>37</v>
      </c>
      <c r="X72" s="7" t="s">
        <v>37</v>
      </c>
      <c r="Y72" s="5" t="s">
        <v>37</v>
      </c>
      <c r="Z72" s="5" t="s">
        <v>37</v>
      </c>
      <c r="AA72" s="6" t="s">
        <v>37</v>
      </c>
      <c r="AB72" s="6" t="s">
        <v>37</v>
      </c>
      <c r="AC72" s="6" t="s">
        <v>37</v>
      </c>
      <c r="AD72" s="6" t="s">
        <v>37</v>
      </c>
      <c r="AE72" s="6" t="s">
        <v>37</v>
      </c>
    </row>
    <row r="73">
      <c r="A73" s="28" t="s">
        <v>388</v>
      </c>
      <c r="B73" s="6" t="s">
        <v>389</v>
      </c>
      <c r="C73" s="6" t="s">
        <v>380</v>
      </c>
      <c r="D73" s="7" t="s">
        <v>381</v>
      </c>
      <c r="E73" s="28" t="s">
        <v>382</v>
      </c>
      <c r="F73" s="5" t="s">
        <v>214</v>
      </c>
      <c r="G73" s="6" t="s">
        <v>215</v>
      </c>
      <c r="H73" s="6" t="s">
        <v>37</v>
      </c>
      <c r="I73" s="6" t="s">
        <v>37</v>
      </c>
      <c r="J73" s="8" t="s">
        <v>383</v>
      </c>
      <c r="K73" s="5" t="s">
        <v>384</v>
      </c>
      <c r="L73" s="7" t="s">
        <v>385</v>
      </c>
      <c r="M73" s="9">
        <v>17710</v>
      </c>
      <c r="N73" s="5" t="s">
        <v>40</v>
      </c>
      <c r="O73" s="32">
        <v>42944.389097419</v>
      </c>
      <c r="P73" s="33">
        <v>42946.1354327199</v>
      </c>
      <c r="Q73" s="28" t="s">
        <v>37</v>
      </c>
      <c r="R73" s="29" t="s">
        <v>37</v>
      </c>
      <c r="S73" s="28" t="s">
        <v>217</v>
      </c>
      <c r="T73" s="28" t="s">
        <v>315</v>
      </c>
      <c r="U73" s="5" t="s">
        <v>316</v>
      </c>
      <c r="V73" s="28" t="s">
        <v>317</v>
      </c>
      <c r="W73" s="7" t="s">
        <v>37</v>
      </c>
      <c r="X73" s="7" t="s">
        <v>37</v>
      </c>
      <c r="Y73" s="5" t="s">
        <v>37</v>
      </c>
      <c r="Z73" s="5" t="s">
        <v>37</v>
      </c>
      <c r="AA73" s="6" t="s">
        <v>37</v>
      </c>
      <c r="AB73" s="6" t="s">
        <v>37</v>
      </c>
      <c r="AC73" s="6" t="s">
        <v>37</v>
      </c>
      <c r="AD73" s="6" t="s">
        <v>37</v>
      </c>
      <c r="AE73" s="6" t="s">
        <v>37</v>
      </c>
    </row>
    <row r="74">
      <c r="A74" s="28" t="s">
        <v>390</v>
      </c>
      <c r="B74" s="6" t="s">
        <v>391</v>
      </c>
      <c r="C74" s="6" t="s">
        <v>380</v>
      </c>
      <c r="D74" s="7" t="s">
        <v>381</v>
      </c>
      <c r="E74" s="28" t="s">
        <v>382</v>
      </c>
      <c r="F74" s="5" t="s">
        <v>214</v>
      </c>
      <c r="G74" s="6" t="s">
        <v>215</v>
      </c>
      <c r="H74" s="6" t="s">
        <v>37</v>
      </c>
      <c r="I74" s="6" t="s">
        <v>37</v>
      </c>
      <c r="J74" s="8" t="s">
        <v>383</v>
      </c>
      <c r="K74" s="5" t="s">
        <v>384</v>
      </c>
      <c r="L74" s="7" t="s">
        <v>385</v>
      </c>
      <c r="M74" s="9">
        <v>17720</v>
      </c>
      <c r="N74" s="5" t="s">
        <v>54</v>
      </c>
      <c r="O74" s="32">
        <v>42944.3902654282</v>
      </c>
      <c r="P74" s="33">
        <v>42946.1354327199</v>
      </c>
      <c r="Q74" s="28" t="s">
        <v>37</v>
      </c>
      <c r="R74" s="29" t="s">
        <v>37</v>
      </c>
      <c r="S74" s="28" t="s">
        <v>217</v>
      </c>
      <c r="T74" s="28" t="s">
        <v>315</v>
      </c>
      <c r="U74" s="5" t="s">
        <v>316</v>
      </c>
      <c r="V74" s="28" t="s">
        <v>317</v>
      </c>
      <c r="W74" s="7" t="s">
        <v>37</v>
      </c>
      <c r="X74" s="7" t="s">
        <v>37</v>
      </c>
      <c r="Y74" s="5" t="s">
        <v>37</v>
      </c>
      <c r="Z74" s="5" t="s">
        <v>37</v>
      </c>
      <c r="AA74" s="6" t="s">
        <v>37</v>
      </c>
      <c r="AB74" s="6" t="s">
        <v>37</v>
      </c>
      <c r="AC74" s="6" t="s">
        <v>37</v>
      </c>
      <c r="AD74" s="6" t="s">
        <v>37</v>
      </c>
      <c r="AE74" s="6" t="s">
        <v>37</v>
      </c>
    </row>
    <row r="75">
      <c r="A75" s="28" t="s">
        <v>392</v>
      </c>
      <c r="B75" s="6" t="s">
        <v>393</v>
      </c>
      <c r="C75" s="6" t="s">
        <v>394</v>
      </c>
      <c r="D75" s="7" t="s">
        <v>372</v>
      </c>
      <c r="E75" s="28" t="s">
        <v>373</v>
      </c>
      <c r="F75" s="5" t="s">
        <v>257</v>
      </c>
      <c r="G75" s="6" t="s">
        <v>395</v>
      </c>
      <c r="H75" s="6" t="s">
        <v>396</v>
      </c>
      <c r="I75" s="6" t="s">
        <v>37</v>
      </c>
      <c r="J75" s="8" t="s">
        <v>397</v>
      </c>
      <c r="K75" s="5" t="s">
        <v>398</v>
      </c>
      <c r="L75" s="7" t="s">
        <v>399</v>
      </c>
      <c r="M75" s="9">
        <v>17730</v>
      </c>
      <c r="N75" s="5" t="s">
        <v>54</v>
      </c>
      <c r="O75" s="32">
        <v>42944.5572453704</v>
      </c>
      <c r="P75" s="33">
        <v>42947.4815676736</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30" t="s">
        <v>400</v>
      </c>
      <c r="B76" s="6" t="s">
        <v>401</v>
      </c>
      <c r="C76" s="6" t="s">
        <v>402</v>
      </c>
      <c r="D76" s="7" t="s">
        <v>403</v>
      </c>
      <c r="E76" s="28" t="s">
        <v>404</v>
      </c>
      <c r="F76" s="5" t="s">
        <v>257</v>
      </c>
      <c r="G76" s="6" t="s">
        <v>405</v>
      </c>
      <c r="H76" s="6" t="s">
        <v>406</v>
      </c>
      <c r="I76" s="6" t="s">
        <v>37</v>
      </c>
      <c r="J76" s="8" t="s">
        <v>130</v>
      </c>
      <c r="K76" s="5" t="s">
        <v>131</v>
      </c>
      <c r="L76" s="7" t="s">
        <v>132</v>
      </c>
      <c r="M76" s="9">
        <v>17740</v>
      </c>
      <c r="N76" s="5" t="s">
        <v>259</v>
      </c>
      <c r="O76" s="32">
        <v>42944.5845023958</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407</v>
      </c>
      <c r="B77" s="6" t="s">
        <v>401</v>
      </c>
      <c r="C77" s="6" t="s">
        <v>402</v>
      </c>
      <c r="D77" s="7" t="s">
        <v>403</v>
      </c>
      <c r="E77" s="28" t="s">
        <v>404</v>
      </c>
      <c r="F77" s="5" t="s">
        <v>257</v>
      </c>
      <c r="G77" s="6" t="s">
        <v>405</v>
      </c>
      <c r="H77" s="6" t="s">
        <v>406</v>
      </c>
      <c r="I77" s="6" t="s">
        <v>37</v>
      </c>
      <c r="J77" s="8" t="s">
        <v>130</v>
      </c>
      <c r="K77" s="5" t="s">
        <v>131</v>
      </c>
      <c r="L77" s="7" t="s">
        <v>132</v>
      </c>
      <c r="M77" s="9">
        <v>17750</v>
      </c>
      <c r="N77" s="5" t="s">
        <v>54</v>
      </c>
      <c r="O77" s="32">
        <v>42944.5863276273</v>
      </c>
      <c r="P77" s="33">
        <v>42946.3072354514</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408</v>
      </c>
      <c r="B78" s="6" t="s">
        <v>409</v>
      </c>
      <c r="C78" s="6" t="s">
        <v>410</v>
      </c>
      <c r="D78" s="7" t="s">
        <v>411</v>
      </c>
      <c r="E78" s="28" t="s">
        <v>412</v>
      </c>
      <c r="F78" s="5" t="s">
        <v>214</v>
      </c>
      <c r="G78" s="6" t="s">
        <v>215</v>
      </c>
      <c r="H78" s="6" t="s">
        <v>37</v>
      </c>
      <c r="I78" s="6" t="s">
        <v>37</v>
      </c>
      <c r="J78" s="8" t="s">
        <v>85</v>
      </c>
      <c r="K78" s="5" t="s">
        <v>86</v>
      </c>
      <c r="L78" s="7" t="s">
        <v>87</v>
      </c>
      <c r="M78" s="9">
        <v>17850</v>
      </c>
      <c r="N78" s="5" t="s">
        <v>68</v>
      </c>
      <c r="O78" s="32">
        <v>42944.6119024306</v>
      </c>
      <c r="P78" s="33">
        <v>42947.5638405903</v>
      </c>
      <c r="Q78" s="28" t="s">
        <v>37</v>
      </c>
      <c r="R78" s="29" t="s">
        <v>413</v>
      </c>
      <c r="S78" s="28" t="s">
        <v>217</v>
      </c>
      <c r="T78" s="28" t="s">
        <v>321</v>
      </c>
      <c r="U78" s="5" t="s">
        <v>322</v>
      </c>
      <c r="V78" s="28" t="s">
        <v>323</v>
      </c>
      <c r="W78" s="7" t="s">
        <v>37</v>
      </c>
      <c r="X78" s="7" t="s">
        <v>37</v>
      </c>
      <c r="Y78" s="5" t="s">
        <v>37</v>
      </c>
      <c r="Z78" s="5" t="s">
        <v>37</v>
      </c>
      <c r="AA78" s="6" t="s">
        <v>37</v>
      </c>
      <c r="AB78" s="6" t="s">
        <v>37</v>
      </c>
      <c r="AC78" s="6" t="s">
        <v>37</v>
      </c>
      <c r="AD78" s="6" t="s">
        <v>37</v>
      </c>
      <c r="AE78" s="6" t="s">
        <v>37</v>
      </c>
    </row>
    <row r="79">
      <c r="A79" s="28" t="s">
        <v>414</v>
      </c>
      <c r="B79" s="6" t="s">
        <v>415</v>
      </c>
      <c r="C79" s="6" t="s">
        <v>416</v>
      </c>
      <c r="D79" s="7" t="s">
        <v>411</v>
      </c>
      <c r="E79" s="28" t="s">
        <v>412</v>
      </c>
      <c r="F79" s="5" t="s">
        <v>214</v>
      </c>
      <c r="G79" s="6" t="s">
        <v>215</v>
      </c>
      <c r="H79" s="6" t="s">
        <v>37</v>
      </c>
      <c r="I79" s="6" t="s">
        <v>37</v>
      </c>
      <c r="J79" s="8" t="s">
        <v>85</v>
      </c>
      <c r="K79" s="5" t="s">
        <v>86</v>
      </c>
      <c r="L79" s="7" t="s">
        <v>87</v>
      </c>
      <c r="M79" s="9">
        <v>17840</v>
      </c>
      <c r="N79" s="5" t="s">
        <v>68</v>
      </c>
      <c r="O79" s="32">
        <v>42944.6099867245</v>
      </c>
      <c r="P79" s="33">
        <v>42947.5638405903</v>
      </c>
      <c r="Q79" s="28" t="s">
        <v>37</v>
      </c>
      <c r="R79" s="29" t="s">
        <v>417</v>
      </c>
      <c r="S79" s="28" t="s">
        <v>217</v>
      </c>
      <c r="T79" s="28" t="s">
        <v>321</v>
      </c>
      <c r="U79" s="5" t="s">
        <v>322</v>
      </c>
      <c r="V79" s="28" t="s">
        <v>323</v>
      </c>
      <c r="W79" s="7" t="s">
        <v>37</v>
      </c>
      <c r="X79" s="7" t="s">
        <v>37</v>
      </c>
      <c r="Y79" s="5" t="s">
        <v>37</v>
      </c>
      <c r="Z79" s="5" t="s">
        <v>37</v>
      </c>
      <c r="AA79" s="6" t="s">
        <v>37</v>
      </c>
      <c r="AB79" s="6" t="s">
        <v>37</v>
      </c>
      <c r="AC79" s="6" t="s">
        <v>37</v>
      </c>
      <c r="AD79" s="6" t="s">
        <v>37</v>
      </c>
      <c r="AE79" s="6" t="s">
        <v>37</v>
      </c>
    </row>
    <row r="80">
      <c r="A80" s="28" t="s">
        <v>418</v>
      </c>
      <c r="B80" s="6" t="s">
        <v>419</v>
      </c>
      <c r="C80" s="6" t="s">
        <v>420</v>
      </c>
      <c r="D80" s="7" t="s">
        <v>411</v>
      </c>
      <c r="E80" s="28" t="s">
        <v>412</v>
      </c>
      <c r="F80" s="5" t="s">
        <v>214</v>
      </c>
      <c r="G80" s="6" t="s">
        <v>215</v>
      </c>
      <c r="H80" s="6" t="s">
        <v>37</v>
      </c>
      <c r="I80" s="6" t="s">
        <v>37</v>
      </c>
      <c r="J80" s="8" t="s">
        <v>85</v>
      </c>
      <c r="K80" s="5" t="s">
        <v>86</v>
      </c>
      <c r="L80" s="7" t="s">
        <v>87</v>
      </c>
      <c r="M80" s="9">
        <v>17910</v>
      </c>
      <c r="N80" s="5" t="s">
        <v>68</v>
      </c>
      <c r="O80" s="32">
        <v>42944.6099925116</v>
      </c>
      <c r="P80" s="33">
        <v>42947.5638405903</v>
      </c>
      <c r="Q80" s="28" t="s">
        <v>37</v>
      </c>
      <c r="R80" s="29" t="s">
        <v>421</v>
      </c>
      <c r="S80" s="28" t="s">
        <v>217</v>
      </c>
      <c r="T80" s="28" t="s">
        <v>321</v>
      </c>
      <c r="U80" s="5" t="s">
        <v>322</v>
      </c>
      <c r="V80" s="28" t="s">
        <v>323</v>
      </c>
      <c r="W80" s="7" t="s">
        <v>37</v>
      </c>
      <c r="X80" s="7" t="s">
        <v>37</v>
      </c>
      <c r="Y80" s="5" t="s">
        <v>37</v>
      </c>
      <c r="Z80" s="5" t="s">
        <v>37</v>
      </c>
      <c r="AA80" s="6" t="s">
        <v>37</v>
      </c>
      <c r="AB80" s="6" t="s">
        <v>37</v>
      </c>
      <c r="AC80" s="6" t="s">
        <v>37</v>
      </c>
      <c r="AD80" s="6" t="s">
        <v>37</v>
      </c>
      <c r="AE80" s="6" t="s">
        <v>37</v>
      </c>
    </row>
    <row r="81">
      <c r="A81" s="28" t="s">
        <v>422</v>
      </c>
      <c r="B81" s="6" t="s">
        <v>423</v>
      </c>
      <c r="C81" s="6" t="s">
        <v>416</v>
      </c>
      <c r="D81" s="7" t="s">
        <v>411</v>
      </c>
      <c r="E81" s="28" t="s">
        <v>412</v>
      </c>
      <c r="F81" s="5" t="s">
        <v>214</v>
      </c>
      <c r="G81" s="6" t="s">
        <v>215</v>
      </c>
      <c r="H81" s="6" t="s">
        <v>37</v>
      </c>
      <c r="I81" s="6" t="s">
        <v>37</v>
      </c>
      <c r="J81" s="8" t="s">
        <v>85</v>
      </c>
      <c r="K81" s="5" t="s">
        <v>86</v>
      </c>
      <c r="L81" s="7" t="s">
        <v>87</v>
      </c>
      <c r="M81" s="9">
        <v>17890</v>
      </c>
      <c r="N81" s="5" t="s">
        <v>68</v>
      </c>
      <c r="O81" s="32">
        <v>42944.6099926736</v>
      </c>
      <c r="P81" s="33">
        <v>42947.5638407755</v>
      </c>
      <c r="Q81" s="28" t="s">
        <v>37</v>
      </c>
      <c r="R81" s="29" t="s">
        <v>424</v>
      </c>
      <c r="S81" s="28" t="s">
        <v>217</v>
      </c>
      <c r="T81" s="28" t="s">
        <v>321</v>
      </c>
      <c r="U81" s="5" t="s">
        <v>322</v>
      </c>
      <c r="V81" s="28" t="s">
        <v>323</v>
      </c>
      <c r="W81" s="7" t="s">
        <v>37</v>
      </c>
      <c r="X81" s="7" t="s">
        <v>37</v>
      </c>
      <c r="Y81" s="5" t="s">
        <v>37</v>
      </c>
      <c r="Z81" s="5" t="s">
        <v>37</v>
      </c>
      <c r="AA81" s="6" t="s">
        <v>37</v>
      </c>
      <c r="AB81" s="6" t="s">
        <v>37</v>
      </c>
      <c r="AC81" s="6" t="s">
        <v>37</v>
      </c>
      <c r="AD81" s="6" t="s">
        <v>37</v>
      </c>
      <c r="AE81" s="6" t="s">
        <v>37</v>
      </c>
    </row>
    <row r="82">
      <c r="A82" s="28" t="s">
        <v>425</v>
      </c>
      <c r="B82" s="6" t="s">
        <v>426</v>
      </c>
      <c r="C82" s="6" t="s">
        <v>416</v>
      </c>
      <c r="D82" s="7" t="s">
        <v>411</v>
      </c>
      <c r="E82" s="28" t="s">
        <v>412</v>
      </c>
      <c r="F82" s="5" t="s">
        <v>303</v>
      </c>
      <c r="G82" s="6" t="s">
        <v>215</v>
      </c>
      <c r="H82" s="6" t="s">
        <v>37</v>
      </c>
      <c r="I82" s="6" t="s">
        <v>37</v>
      </c>
      <c r="J82" s="8" t="s">
        <v>85</v>
      </c>
      <c r="K82" s="5" t="s">
        <v>86</v>
      </c>
      <c r="L82" s="7" t="s">
        <v>87</v>
      </c>
      <c r="M82" s="9">
        <v>20220</v>
      </c>
      <c r="N82" s="5" t="s">
        <v>427</v>
      </c>
      <c r="O82" s="32">
        <v>42944.6099930556</v>
      </c>
      <c r="P82" s="33">
        <v>42947.5638407755</v>
      </c>
      <c r="Q82" s="28" t="s">
        <v>37</v>
      </c>
      <c r="R82" s="29" t="s">
        <v>37</v>
      </c>
      <c r="S82" s="28" t="s">
        <v>37</v>
      </c>
      <c r="T82" s="28" t="s">
        <v>37</v>
      </c>
      <c r="U82" s="5" t="s">
        <v>37</v>
      </c>
      <c r="V82" s="28" t="s">
        <v>37</v>
      </c>
      <c r="W82" s="7" t="s">
        <v>37</v>
      </c>
      <c r="X82" s="7" t="s">
        <v>37</v>
      </c>
      <c r="Y82" s="5" t="s">
        <v>37</v>
      </c>
      <c r="Z82" s="5" t="s">
        <v>37</v>
      </c>
      <c r="AA82" s="6" t="s">
        <v>37</v>
      </c>
      <c r="AB82" s="6" t="s">
        <v>428</v>
      </c>
      <c r="AC82" s="6" t="s">
        <v>37</v>
      </c>
      <c r="AD82" s="6" t="s">
        <v>37</v>
      </c>
      <c r="AE82" s="6" t="s">
        <v>37</v>
      </c>
    </row>
    <row r="83">
      <c r="A83" s="28" t="s">
        <v>429</v>
      </c>
      <c r="B83" s="6" t="s">
        <v>430</v>
      </c>
      <c r="C83" s="6" t="s">
        <v>420</v>
      </c>
      <c r="D83" s="7" t="s">
        <v>411</v>
      </c>
      <c r="E83" s="28" t="s">
        <v>412</v>
      </c>
      <c r="F83" s="5" t="s">
        <v>214</v>
      </c>
      <c r="G83" s="6" t="s">
        <v>215</v>
      </c>
      <c r="H83" s="6" t="s">
        <v>37</v>
      </c>
      <c r="I83" s="6" t="s">
        <v>37</v>
      </c>
      <c r="J83" s="8" t="s">
        <v>85</v>
      </c>
      <c r="K83" s="5" t="s">
        <v>86</v>
      </c>
      <c r="L83" s="7" t="s">
        <v>87</v>
      </c>
      <c r="M83" s="9">
        <v>17950</v>
      </c>
      <c r="N83" s="5" t="s">
        <v>68</v>
      </c>
      <c r="O83" s="32">
        <v>42944.60999375</v>
      </c>
      <c r="P83" s="33">
        <v>42947.5638407755</v>
      </c>
      <c r="Q83" s="28" t="s">
        <v>37</v>
      </c>
      <c r="R83" s="29" t="s">
        <v>431</v>
      </c>
      <c r="S83" s="28" t="s">
        <v>217</v>
      </c>
      <c r="T83" s="28" t="s">
        <v>321</v>
      </c>
      <c r="U83" s="5" t="s">
        <v>322</v>
      </c>
      <c r="V83" s="28" t="s">
        <v>323</v>
      </c>
      <c r="W83" s="7" t="s">
        <v>37</v>
      </c>
      <c r="X83" s="7" t="s">
        <v>37</v>
      </c>
      <c r="Y83" s="5" t="s">
        <v>37</v>
      </c>
      <c r="Z83" s="5" t="s">
        <v>37</v>
      </c>
      <c r="AA83" s="6" t="s">
        <v>37</v>
      </c>
      <c r="AB83" s="6" t="s">
        <v>37</v>
      </c>
      <c r="AC83" s="6" t="s">
        <v>37</v>
      </c>
      <c r="AD83" s="6" t="s">
        <v>37</v>
      </c>
      <c r="AE83" s="6" t="s">
        <v>37</v>
      </c>
    </row>
    <row r="84">
      <c r="A84" s="28" t="s">
        <v>432</v>
      </c>
      <c r="B84" s="6" t="s">
        <v>433</v>
      </c>
      <c r="C84" s="6" t="s">
        <v>420</v>
      </c>
      <c r="D84" s="7" t="s">
        <v>411</v>
      </c>
      <c r="E84" s="28" t="s">
        <v>412</v>
      </c>
      <c r="F84" s="5" t="s">
        <v>214</v>
      </c>
      <c r="G84" s="6" t="s">
        <v>215</v>
      </c>
      <c r="H84" s="6" t="s">
        <v>37</v>
      </c>
      <c r="I84" s="6" t="s">
        <v>37</v>
      </c>
      <c r="J84" s="8" t="s">
        <v>85</v>
      </c>
      <c r="K84" s="5" t="s">
        <v>86</v>
      </c>
      <c r="L84" s="7" t="s">
        <v>87</v>
      </c>
      <c r="M84" s="9">
        <v>17970</v>
      </c>
      <c r="N84" s="5" t="s">
        <v>68</v>
      </c>
      <c r="O84" s="32">
        <v>42944.6099939468</v>
      </c>
      <c r="P84" s="33">
        <v>42947.5638409722</v>
      </c>
      <c r="Q84" s="28" t="s">
        <v>37</v>
      </c>
      <c r="R84" s="29" t="s">
        <v>434</v>
      </c>
      <c r="S84" s="28" t="s">
        <v>217</v>
      </c>
      <c r="T84" s="28" t="s">
        <v>321</v>
      </c>
      <c r="U84" s="5" t="s">
        <v>322</v>
      </c>
      <c r="V84" s="28" t="s">
        <v>323</v>
      </c>
      <c r="W84" s="7" t="s">
        <v>37</v>
      </c>
      <c r="X84" s="7" t="s">
        <v>37</v>
      </c>
      <c r="Y84" s="5" t="s">
        <v>37</v>
      </c>
      <c r="Z84" s="5" t="s">
        <v>37</v>
      </c>
      <c r="AA84" s="6" t="s">
        <v>37</v>
      </c>
      <c r="AB84" s="6" t="s">
        <v>37</v>
      </c>
      <c r="AC84" s="6" t="s">
        <v>37</v>
      </c>
      <c r="AD84" s="6" t="s">
        <v>37</v>
      </c>
      <c r="AE84" s="6" t="s">
        <v>37</v>
      </c>
    </row>
    <row r="85">
      <c r="A85" s="28" t="s">
        <v>435</v>
      </c>
      <c r="B85" s="6" t="s">
        <v>436</v>
      </c>
      <c r="C85" s="6" t="s">
        <v>416</v>
      </c>
      <c r="D85" s="7" t="s">
        <v>411</v>
      </c>
      <c r="E85" s="28" t="s">
        <v>412</v>
      </c>
      <c r="F85" s="5" t="s">
        <v>214</v>
      </c>
      <c r="G85" s="6" t="s">
        <v>215</v>
      </c>
      <c r="H85" s="6" t="s">
        <v>37</v>
      </c>
      <c r="I85" s="6" t="s">
        <v>37</v>
      </c>
      <c r="J85" s="8" t="s">
        <v>85</v>
      </c>
      <c r="K85" s="5" t="s">
        <v>86</v>
      </c>
      <c r="L85" s="7" t="s">
        <v>87</v>
      </c>
      <c r="M85" s="9">
        <v>18010</v>
      </c>
      <c r="N85" s="5" t="s">
        <v>347</v>
      </c>
      <c r="O85" s="32">
        <v>42944.6099946759</v>
      </c>
      <c r="P85" s="33">
        <v>42947.5638409722</v>
      </c>
      <c r="Q85" s="28" t="s">
        <v>37</v>
      </c>
      <c r="R85" s="29" t="s">
        <v>37</v>
      </c>
      <c r="S85" s="28" t="s">
        <v>217</v>
      </c>
      <c r="T85" s="28" t="s">
        <v>321</v>
      </c>
      <c r="U85" s="5" t="s">
        <v>322</v>
      </c>
      <c r="V85" s="28" t="s">
        <v>323</v>
      </c>
      <c r="W85" s="7" t="s">
        <v>37</v>
      </c>
      <c r="X85" s="7" t="s">
        <v>37</v>
      </c>
      <c r="Y85" s="5" t="s">
        <v>37</v>
      </c>
      <c r="Z85" s="5" t="s">
        <v>37</v>
      </c>
      <c r="AA85" s="6" t="s">
        <v>37</v>
      </c>
      <c r="AB85" s="6" t="s">
        <v>37</v>
      </c>
      <c r="AC85" s="6" t="s">
        <v>37</v>
      </c>
      <c r="AD85" s="6" t="s">
        <v>37</v>
      </c>
      <c r="AE85" s="6" t="s">
        <v>37</v>
      </c>
    </row>
    <row r="86">
      <c r="A86" s="28" t="s">
        <v>437</v>
      </c>
      <c r="B86" s="6" t="s">
        <v>438</v>
      </c>
      <c r="C86" s="6" t="s">
        <v>420</v>
      </c>
      <c r="D86" s="7" t="s">
        <v>411</v>
      </c>
      <c r="E86" s="28" t="s">
        <v>412</v>
      </c>
      <c r="F86" s="5" t="s">
        <v>214</v>
      </c>
      <c r="G86" s="6" t="s">
        <v>215</v>
      </c>
      <c r="H86" s="6" t="s">
        <v>37</v>
      </c>
      <c r="I86" s="6" t="s">
        <v>37</v>
      </c>
      <c r="J86" s="8" t="s">
        <v>85</v>
      </c>
      <c r="K86" s="5" t="s">
        <v>86</v>
      </c>
      <c r="L86" s="7" t="s">
        <v>87</v>
      </c>
      <c r="M86" s="9">
        <v>18030</v>
      </c>
      <c r="N86" s="5" t="s">
        <v>54</v>
      </c>
      <c r="O86" s="32">
        <v>42944.6099950232</v>
      </c>
      <c r="P86" s="33">
        <v>42947.5638409722</v>
      </c>
      <c r="Q86" s="28" t="s">
        <v>37</v>
      </c>
      <c r="R86" s="29" t="s">
        <v>37</v>
      </c>
      <c r="S86" s="28" t="s">
        <v>217</v>
      </c>
      <c r="T86" s="28" t="s">
        <v>321</v>
      </c>
      <c r="U86" s="5" t="s">
        <v>322</v>
      </c>
      <c r="V86" s="28" t="s">
        <v>323</v>
      </c>
      <c r="W86" s="7" t="s">
        <v>37</v>
      </c>
      <c r="X86" s="7" t="s">
        <v>37</v>
      </c>
      <c r="Y86" s="5" t="s">
        <v>37</v>
      </c>
      <c r="Z86" s="5" t="s">
        <v>37</v>
      </c>
      <c r="AA86" s="6" t="s">
        <v>37</v>
      </c>
      <c r="AB86" s="6" t="s">
        <v>37</v>
      </c>
      <c r="AC86" s="6" t="s">
        <v>37</v>
      </c>
      <c r="AD86" s="6" t="s">
        <v>37</v>
      </c>
      <c r="AE86" s="6" t="s">
        <v>37</v>
      </c>
    </row>
    <row r="87">
      <c r="A87" s="28" t="s">
        <v>439</v>
      </c>
      <c r="B87" s="6" t="s">
        <v>440</v>
      </c>
      <c r="C87" s="6" t="s">
        <v>410</v>
      </c>
      <c r="D87" s="7" t="s">
        <v>411</v>
      </c>
      <c r="E87" s="28" t="s">
        <v>412</v>
      </c>
      <c r="F87" s="5" t="s">
        <v>303</v>
      </c>
      <c r="G87" s="6" t="s">
        <v>215</v>
      </c>
      <c r="H87" s="6" t="s">
        <v>37</v>
      </c>
      <c r="I87" s="6" t="s">
        <v>37</v>
      </c>
      <c r="J87" s="8" t="s">
        <v>85</v>
      </c>
      <c r="K87" s="5" t="s">
        <v>86</v>
      </c>
      <c r="L87" s="7" t="s">
        <v>87</v>
      </c>
      <c r="M87" s="9">
        <v>18040</v>
      </c>
      <c r="N87" s="5" t="s">
        <v>54</v>
      </c>
      <c r="O87" s="32">
        <v>42944.6099954051</v>
      </c>
      <c r="P87" s="33">
        <v>42947.5638411227</v>
      </c>
      <c r="Q87" s="28" t="s">
        <v>37</v>
      </c>
      <c r="R87" s="29" t="s">
        <v>37</v>
      </c>
      <c r="S87" s="28" t="s">
        <v>37</v>
      </c>
      <c r="T87" s="28" t="s">
        <v>37</v>
      </c>
      <c r="U87" s="5" t="s">
        <v>37</v>
      </c>
      <c r="V87" s="28" t="s">
        <v>37</v>
      </c>
      <c r="W87" s="7" t="s">
        <v>37</v>
      </c>
      <c r="X87" s="7" t="s">
        <v>37</v>
      </c>
      <c r="Y87" s="5" t="s">
        <v>37</v>
      </c>
      <c r="Z87" s="5" t="s">
        <v>37</v>
      </c>
      <c r="AA87" s="6" t="s">
        <v>37</v>
      </c>
      <c r="AB87" s="6" t="s">
        <v>441</v>
      </c>
      <c r="AC87" s="6" t="s">
        <v>37</v>
      </c>
      <c r="AD87" s="6" t="s">
        <v>37</v>
      </c>
      <c r="AE87" s="6" t="s">
        <v>37</v>
      </c>
    </row>
    <row r="88">
      <c r="A88" s="28" t="s">
        <v>442</v>
      </c>
      <c r="B88" s="6" t="s">
        <v>443</v>
      </c>
      <c r="C88" s="6" t="s">
        <v>444</v>
      </c>
      <c r="D88" s="7" t="s">
        <v>411</v>
      </c>
      <c r="E88" s="28" t="s">
        <v>412</v>
      </c>
      <c r="F88" s="5" t="s">
        <v>214</v>
      </c>
      <c r="G88" s="6" t="s">
        <v>215</v>
      </c>
      <c r="H88" s="6" t="s">
        <v>37</v>
      </c>
      <c r="I88" s="6" t="s">
        <v>37</v>
      </c>
      <c r="J88" s="8" t="s">
        <v>85</v>
      </c>
      <c r="K88" s="5" t="s">
        <v>86</v>
      </c>
      <c r="L88" s="7" t="s">
        <v>87</v>
      </c>
      <c r="M88" s="9">
        <v>18120</v>
      </c>
      <c r="N88" s="5" t="s">
        <v>68</v>
      </c>
      <c r="O88" s="32">
        <v>42944.6099955671</v>
      </c>
      <c r="P88" s="33">
        <v>42947.5638411227</v>
      </c>
      <c r="Q88" s="28" t="s">
        <v>37</v>
      </c>
      <c r="R88" s="29" t="s">
        <v>445</v>
      </c>
      <c r="S88" s="28" t="s">
        <v>217</v>
      </c>
      <c r="T88" s="28" t="s">
        <v>321</v>
      </c>
      <c r="U88" s="5" t="s">
        <v>322</v>
      </c>
      <c r="V88" s="28" t="s">
        <v>323</v>
      </c>
      <c r="W88" s="7" t="s">
        <v>37</v>
      </c>
      <c r="X88" s="7" t="s">
        <v>37</v>
      </c>
      <c r="Y88" s="5" t="s">
        <v>37</v>
      </c>
      <c r="Z88" s="5" t="s">
        <v>37</v>
      </c>
      <c r="AA88" s="6" t="s">
        <v>37</v>
      </c>
      <c r="AB88" s="6" t="s">
        <v>37</v>
      </c>
      <c r="AC88" s="6" t="s">
        <v>37</v>
      </c>
      <c r="AD88" s="6" t="s">
        <v>37</v>
      </c>
      <c r="AE88" s="6" t="s">
        <v>37</v>
      </c>
    </row>
    <row r="89">
      <c r="A89" s="28" t="s">
        <v>446</v>
      </c>
      <c r="B89" s="6" t="s">
        <v>447</v>
      </c>
      <c r="C89" s="6" t="s">
        <v>444</v>
      </c>
      <c r="D89" s="7" t="s">
        <v>411</v>
      </c>
      <c r="E89" s="28" t="s">
        <v>412</v>
      </c>
      <c r="F89" s="5" t="s">
        <v>214</v>
      </c>
      <c r="G89" s="6" t="s">
        <v>215</v>
      </c>
      <c r="H89" s="6" t="s">
        <v>37</v>
      </c>
      <c r="I89" s="6" t="s">
        <v>37</v>
      </c>
      <c r="J89" s="8" t="s">
        <v>85</v>
      </c>
      <c r="K89" s="5" t="s">
        <v>86</v>
      </c>
      <c r="L89" s="7" t="s">
        <v>87</v>
      </c>
      <c r="M89" s="9">
        <v>17860</v>
      </c>
      <c r="N89" s="5" t="s">
        <v>68</v>
      </c>
      <c r="O89" s="32">
        <v>42944.6099968403</v>
      </c>
      <c r="P89" s="33">
        <v>42947.5638411227</v>
      </c>
      <c r="Q89" s="28" t="s">
        <v>37</v>
      </c>
      <c r="R89" s="29" t="s">
        <v>448</v>
      </c>
      <c r="S89" s="28" t="s">
        <v>217</v>
      </c>
      <c r="T89" s="28" t="s">
        <v>321</v>
      </c>
      <c r="U89" s="5" t="s">
        <v>322</v>
      </c>
      <c r="V89" s="28" t="s">
        <v>323</v>
      </c>
      <c r="W89" s="7" t="s">
        <v>37</v>
      </c>
      <c r="X89" s="7" t="s">
        <v>37</v>
      </c>
      <c r="Y89" s="5" t="s">
        <v>37</v>
      </c>
      <c r="Z89" s="5" t="s">
        <v>37</v>
      </c>
      <c r="AA89" s="6" t="s">
        <v>37</v>
      </c>
      <c r="AB89" s="6" t="s">
        <v>37</v>
      </c>
      <c r="AC89" s="6" t="s">
        <v>37</v>
      </c>
      <c r="AD89" s="6" t="s">
        <v>37</v>
      </c>
      <c r="AE89" s="6" t="s">
        <v>37</v>
      </c>
    </row>
    <row r="90">
      <c r="A90" s="28" t="s">
        <v>449</v>
      </c>
      <c r="B90" s="6" t="s">
        <v>450</v>
      </c>
      <c r="C90" s="6" t="s">
        <v>410</v>
      </c>
      <c r="D90" s="7" t="s">
        <v>411</v>
      </c>
      <c r="E90" s="28" t="s">
        <v>412</v>
      </c>
      <c r="F90" s="5" t="s">
        <v>214</v>
      </c>
      <c r="G90" s="6" t="s">
        <v>215</v>
      </c>
      <c r="H90" s="6" t="s">
        <v>37</v>
      </c>
      <c r="I90" s="6" t="s">
        <v>37</v>
      </c>
      <c r="J90" s="8" t="s">
        <v>85</v>
      </c>
      <c r="K90" s="5" t="s">
        <v>86</v>
      </c>
      <c r="L90" s="7" t="s">
        <v>87</v>
      </c>
      <c r="M90" s="9">
        <v>17870</v>
      </c>
      <c r="N90" s="5" t="s">
        <v>54</v>
      </c>
      <c r="O90" s="32">
        <v>42944.6099970255</v>
      </c>
      <c r="P90" s="33">
        <v>42947.5638413194</v>
      </c>
      <c r="Q90" s="28" t="s">
        <v>37</v>
      </c>
      <c r="R90" s="29" t="s">
        <v>37</v>
      </c>
      <c r="S90" s="28" t="s">
        <v>217</v>
      </c>
      <c r="T90" s="28" t="s">
        <v>321</v>
      </c>
      <c r="U90" s="5" t="s">
        <v>322</v>
      </c>
      <c r="V90" s="28" t="s">
        <v>323</v>
      </c>
      <c r="W90" s="7" t="s">
        <v>37</v>
      </c>
      <c r="X90" s="7" t="s">
        <v>37</v>
      </c>
      <c r="Y90" s="5" t="s">
        <v>37</v>
      </c>
      <c r="Z90" s="5" t="s">
        <v>37</v>
      </c>
      <c r="AA90" s="6" t="s">
        <v>37</v>
      </c>
      <c r="AB90" s="6" t="s">
        <v>37</v>
      </c>
      <c r="AC90" s="6" t="s">
        <v>37</v>
      </c>
      <c r="AD90" s="6" t="s">
        <v>37</v>
      </c>
      <c r="AE90" s="6" t="s">
        <v>37</v>
      </c>
    </row>
    <row r="91">
      <c r="A91" s="28" t="s">
        <v>451</v>
      </c>
      <c r="B91" s="6" t="s">
        <v>452</v>
      </c>
      <c r="C91" s="6" t="s">
        <v>410</v>
      </c>
      <c r="D91" s="7" t="s">
        <v>411</v>
      </c>
      <c r="E91" s="28" t="s">
        <v>412</v>
      </c>
      <c r="F91" s="5" t="s">
        <v>303</v>
      </c>
      <c r="G91" s="6" t="s">
        <v>215</v>
      </c>
      <c r="H91" s="6" t="s">
        <v>37</v>
      </c>
      <c r="I91" s="6" t="s">
        <v>37</v>
      </c>
      <c r="J91" s="8" t="s">
        <v>85</v>
      </c>
      <c r="K91" s="5" t="s">
        <v>86</v>
      </c>
      <c r="L91" s="7" t="s">
        <v>87</v>
      </c>
      <c r="M91" s="9">
        <v>17880</v>
      </c>
      <c r="N91" s="5" t="s">
        <v>68</v>
      </c>
      <c r="O91" s="32">
        <v>42944.6099971875</v>
      </c>
      <c r="P91" s="33">
        <v>42947.5638413194</v>
      </c>
      <c r="Q91" s="28" t="s">
        <v>37</v>
      </c>
      <c r="R91" s="29" t="s">
        <v>453</v>
      </c>
      <c r="S91" s="28" t="s">
        <v>37</v>
      </c>
      <c r="T91" s="28" t="s">
        <v>37</v>
      </c>
      <c r="U91" s="5" t="s">
        <v>37</v>
      </c>
      <c r="V91" s="28" t="s">
        <v>37</v>
      </c>
      <c r="W91" s="7" t="s">
        <v>37</v>
      </c>
      <c r="X91" s="7" t="s">
        <v>37</v>
      </c>
      <c r="Y91" s="5" t="s">
        <v>37</v>
      </c>
      <c r="Z91" s="5" t="s">
        <v>37</v>
      </c>
      <c r="AA91" s="6" t="s">
        <v>37</v>
      </c>
      <c r="AB91" s="6" t="s">
        <v>454</v>
      </c>
      <c r="AC91" s="6" t="s">
        <v>37</v>
      </c>
      <c r="AD91" s="6" t="s">
        <v>37</v>
      </c>
      <c r="AE91" s="6" t="s">
        <v>37</v>
      </c>
    </row>
    <row r="92">
      <c r="A92" s="28" t="s">
        <v>455</v>
      </c>
      <c r="B92" s="6" t="s">
        <v>456</v>
      </c>
      <c r="C92" s="6" t="s">
        <v>410</v>
      </c>
      <c r="D92" s="7" t="s">
        <v>411</v>
      </c>
      <c r="E92" s="28" t="s">
        <v>412</v>
      </c>
      <c r="F92" s="5" t="s">
        <v>257</v>
      </c>
      <c r="G92" s="6" t="s">
        <v>263</v>
      </c>
      <c r="H92" s="6" t="s">
        <v>37</v>
      </c>
      <c r="I92" s="6" t="s">
        <v>37</v>
      </c>
      <c r="J92" s="8" t="s">
        <v>85</v>
      </c>
      <c r="K92" s="5" t="s">
        <v>86</v>
      </c>
      <c r="L92" s="7" t="s">
        <v>87</v>
      </c>
      <c r="M92" s="9">
        <v>18220</v>
      </c>
      <c r="N92" s="5" t="s">
        <v>54</v>
      </c>
      <c r="O92" s="32">
        <v>42944.6099973727</v>
      </c>
      <c r="P92" s="33">
        <v>42947.5638413194</v>
      </c>
      <c r="Q92" s="28" t="s">
        <v>37</v>
      </c>
      <c r="R92" s="29" t="s">
        <v>37</v>
      </c>
      <c r="S92" s="28" t="s">
        <v>37</v>
      </c>
      <c r="T92" s="28" t="s">
        <v>321</v>
      </c>
      <c r="U92" s="5" t="s">
        <v>37</v>
      </c>
      <c r="V92" s="28" t="s">
        <v>37</v>
      </c>
      <c r="W92" s="7" t="s">
        <v>37</v>
      </c>
      <c r="X92" s="7" t="s">
        <v>37</v>
      </c>
      <c r="Y92" s="5" t="s">
        <v>37</v>
      </c>
      <c r="Z92" s="5" t="s">
        <v>37</v>
      </c>
      <c r="AA92" s="6" t="s">
        <v>37</v>
      </c>
      <c r="AB92" s="6" t="s">
        <v>37</v>
      </c>
      <c r="AC92" s="6" t="s">
        <v>37</v>
      </c>
      <c r="AD92" s="6" t="s">
        <v>37</v>
      </c>
      <c r="AE92" s="6" t="s">
        <v>37</v>
      </c>
    </row>
    <row r="93">
      <c r="A93" s="28" t="s">
        <v>457</v>
      </c>
      <c r="B93" s="6" t="s">
        <v>458</v>
      </c>
      <c r="C93" s="6" t="s">
        <v>410</v>
      </c>
      <c r="D93" s="7" t="s">
        <v>411</v>
      </c>
      <c r="E93" s="28" t="s">
        <v>412</v>
      </c>
      <c r="F93" s="5" t="s">
        <v>303</v>
      </c>
      <c r="G93" s="6" t="s">
        <v>215</v>
      </c>
      <c r="H93" s="6" t="s">
        <v>37</v>
      </c>
      <c r="I93" s="6" t="s">
        <v>37</v>
      </c>
      <c r="J93" s="8" t="s">
        <v>85</v>
      </c>
      <c r="K93" s="5" t="s">
        <v>86</v>
      </c>
      <c r="L93" s="7" t="s">
        <v>87</v>
      </c>
      <c r="M93" s="9">
        <v>18340</v>
      </c>
      <c r="N93" s="5" t="s">
        <v>54</v>
      </c>
      <c r="O93" s="32">
        <v>42944.6099977662</v>
      </c>
      <c r="P93" s="33">
        <v>42947.5638415162</v>
      </c>
      <c r="Q93" s="28" t="s">
        <v>37</v>
      </c>
      <c r="R93" s="29" t="s">
        <v>37</v>
      </c>
      <c r="S93" s="28" t="s">
        <v>37</v>
      </c>
      <c r="T93" s="28" t="s">
        <v>37</v>
      </c>
      <c r="U93" s="5" t="s">
        <v>37</v>
      </c>
      <c r="V93" s="28" t="s">
        <v>37</v>
      </c>
      <c r="W93" s="7" t="s">
        <v>37</v>
      </c>
      <c r="X93" s="7" t="s">
        <v>37</v>
      </c>
      <c r="Y93" s="5" t="s">
        <v>37</v>
      </c>
      <c r="Z93" s="5" t="s">
        <v>37</v>
      </c>
      <c r="AA93" s="6" t="s">
        <v>37</v>
      </c>
      <c r="AB93" s="6" t="s">
        <v>441</v>
      </c>
      <c r="AC93" s="6" t="s">
        <v>37</v>
      </c>
      <c r="AD93" s="6" t="s">
        <v>37</v>
      </c>
      <c r="AE93" s="6" t="s">
        <v>37</v>
      </c>
    </row>
    <row r="94">
      <c r="A94" s="28" t="s">
        <v>459</v>
      </c>
      <c r="B94" s="6" t="s">
        <v>460</v>
      </c>
      <c r="C94" s="6" t="s">
        <v>461</v>
      </c>
      <c r="D94" s="7" t="s">
        <v>372</v>
      </c>
      <c r="E94" s="28" t="s">
        <v>373</v>
      </c>
      <c r="F94" s="5" t="s">
        <v>257</v>
      </c>
      <c r="G94" s="6" t="s">
        <v>405</v>
      </c>
      <c r="H94" s="6" t="s">
        <v>462</v>
      </c>
      <c r="I94" s="6" t="s">
        <v>37</v>
      </c>
      <c r="J94" s="8" t="s">
        <v>397</v>
      </c>
      <c r="K94" s="5" t="s">
        <v>398</v>
      </c>
      <c r="L94" s="7" t="s">
        <v>399</v>
      </c>
      <c r="M94" s="9">
        <v>17920</v>
      </c>
      <c r="N94" s="5" t="s">
        <v>54</v>
      </c>
      <c r="O94" s="32">
        <v>42944.8351371875</v>
      </c>
      <c r="P94" s="33">
        <v>42947.4815674769</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463</v>
      </c>
      <c r="B95" s="6" t="s">
        <v>464</v>
      </c>
      <c r="C95" s="6" t="s">
        <v>465</v>
      </c>
      <c r="D95" s="7" t="s">
        <v>466</v>
      </c>
      <c r="E95" s="28" t="s">
        <v>467</v>
      </c>
      <c r="F95" s="5" t="s">
        <v>214</v>
      </c>
      <c r="G95" s="6" t="s">
        <v>215</v>
      </c>
      <c r="H95" s="6" t="s">
        <v>37</v>
      </c>
      <c r="I95" s="6" t="s">
        <v>37</v>
      </c>
      <c r="J95" s="8" t="s">
        <v>468</v>
      </c>
      <c r="K95" s="5" t="s">
        <v>469</v>
      </c>
      <c r="L95" s="7" t="s">
        <v>470</v>
      </c>
      <c r="M95" s="9">
        <v>18320</v>
      </c>
      <c r="N95" s="5" t="s">
        <v>54</v>
      </c>
      <c r="O95" s="32">
        <v>42946.7051410069</v>
      </c>
      <c r="P95" s="33">
        <v>42947.1061187153</v>
      </c>
      <c r="Q95" s="28" t="s">
        <v>37</v>
      </c>
      <c r="R95" s="29" t="s">
        <v>37</v>
      </c>
      <c r="S95" s="28" t="s">
        <v>217</v>
      </c>
      <c r="T95" s="28" t="s">
        <v>315</v>
      </c>
      <c r="U95" s="5" t="s">
        <v>316</v>
      </c>
      <c r="V95" s="28" t="s">
        <v>317</v>
      </c>
      <c r="W95" s="7" t="s">
        <v>37</v>
      </c>
      <c r="X95" s="7" t="s">
        <v>37</v>
      </c>
      <c r="Y95" s="5" t="s">
        <v>37</v>
      </c>
      <c r="Z95" s="5" t="s">
        <v>37</v>
      </c>
      <c r="AA95" s="6" t="s">
        <v>37</v>
      </c>
      <c r="AB95" s="6" t="s">
        <v>37</v>
      </c>
      <c r="AC95" s="6" t="s">
        <v>37</v>
      </c>
      <c r="AD95" s="6" t="s">
        <v>37</v>
      </c>
      <c r="AE95" s="6" t="s">
        <v>37</v>
      </c>
    </row>
    <row r="96">
      <c r="A96" s="28" t="s">
        <v>471</v>
      </c>
      <c r="B96" s="6" t="s">
        <v>472</v>
      </c>
      <c r="C96" s="6" t="s">
        <v>465</v>
      </c>
      <c r="D96" s="7" t="s">
        <v>466</v>
      </c>
      <c r="E96" s="28" t="s">
        <v>467</v>
      </c>
      <c r="F96" s="5" t="s">
        <v>214</v>
      </c>
      <c r="G96" s="6" t="s">
        <v>215</v>
      </c>
      <c r="H96" s="6" t="s">
        <v>37</v>
      </c>
      <c r="I96" s="6" t="s">
        <v>37</v>
      </c>
      <c r="J96" s="8" t="s">
        <v>468</v>
      </c>
      <c r="K96" s="5" t="s">
        <v>469</v>
      </c>
      <c r="L96" s="7" t="s">
        <v>470</v>
      </c>
      <c r="M96" s="9">
        <v>18470</v>
      </c>
      <c r="N96" s="5" t="s">
        <v>40</v>
      </c>
      <c r="O96" s="32">
        <v>42946.7051547106</v>
      </c>
      <c r="P96" s="33">
        <v>42947.1061189005</v>
      </c>
      <c r="Q96" s="28" t="s">
        <v>37</v>
      </c>
      <c r="R96" s="29" t="s">
        <v>37</v>
      </c>
      <c r="S96" s="28" t="s">
        <v>217</v>
      </c>
      <c r="T96" s="28" t="s">
        <v>315</v>
      </c>
      <c r="U96" s="5" t="s">
        <v>316</v>
      </c>
      <c r="V96" s="28" t="s">
        <v>317</v>
      </c>
      <c r="W96" s="7" t="s">
        <v>37</v>
      </c>
      <c r="X96" s="7" t="s">
        <v>37</v>
      </c>
      <c r="Y96" s="5" t="s">
        <v>37</v>
      </c>
      <c r="Z96" s="5" t="s">
        <v>37</v>
      </c>
      <c r="AA96" s="6" t="s">
        <v>37</v>
      </c>
      <c r="AB96" s="6" t="s">
        <v>37</v>
      </c>
      <c r="AC96" s="6" t="s">
        <v>37</v>
      </c>
      <c r="AD96" s="6" t="s">
        <v>37</v>
      </c>
      <c r="AE96" s="6" t="s">
        <v>37</v>
      </c>
    </row>
    <row r="97">
      <c r="A97" s="28" t="s">
        <v>473</v>
      </c>
      <c r="B97" s="6" t="s">
        <v>474</v>
      </c>
      <c r="C97" s="6" t="s">
        <v>465</v>
      </c>
      <c r="D97" s="7" t="s">
        <v>466</v>
      </c>
      <c r="E97" s="28" t="s">
        <v>467</v>
      </c>
      <c r="F97" s="5" t="s">
        <v>214</v>
      </c>
      <c r="G97" s="6" t="s">
        <v>215</v>
      </c>
      <c r="H97" s="6" t="s">
        <v>37</v>
      </c>
      <c r="I97" s="6" t="s">
        <v>37</v>
      </c>
      <c r="J97" s="8" t="s">
        <v>85</v>
      </c>
      <c r="K97" s="5" t="s">
        <v>86</v>
      </c>
      <c r="L97" s="7" t="s">
        <v>87</v>
      </c>
      <c r="M97" s="9">
        <v>19530</v>
      </c>
      <c r="N97" s="5" t="s">
        <v>54</v>
      </c>
      <c r="O97" s="32">
        <v>42946.7051547106</v>
      </c>
      <c r="P97" s="33">
        <v>42947.5138243866</v>
      </c>
      <c r="Q97" s="28" t="s">
        <v>37</v>
      </c>
      <c r="R97" s="29" t="s">
        <v>37</v>
      </c>
      <c r="S97" s="28" t="s">
        <v>217</v>
      </c>
      <c r="T97" s="28" t="s">
        <v>321</v>
      </c>
      <c r="U97" s="5" t="s">
        <v>322</v>
      </c>
      <c r="V97" s="28" t="s">
        <v>323</v>
      </c>
      <c r="W97" s="7" t="s">
        <v>37</v>
      </c>
      <c r="X97" s="7" t="s">
        <v>37</v>
      </c>
      <c r="Y97" s="5" t="s">
        <v>37</v>
      </c>
      <c r="Z97" s="5" t="s">
        <v>37</v>
      </c>
      <c r="AA97" s="6" t="s">
        <v>37</v>
      </c>
      <c r="AB97" s="6" t="s">
        <v>37</v>
      </c>
      <c r="AC97" s="6" t="s">
        <v>37</v>
      </c>
      <c r="AD97" s="6" t="s">
        <v>37</v>
      </c>
      <c r="AE97" s="6" t="s">
        <v>37</v>
      </c>
    </row>
    <row r="98">
      <c r="A98" s="28" t="s">
        <v>475</v>
      </c>
      <c r="B98" s="6" t="s">
        <v>476</v>
      </c>
      <c r="C98" s="6" t="s">
        <v>477</v>
      </c>
      <c r="D98" s="7" t="s">
        <v>466</v>
      </c>
      <c r="E98" s="28" t="s">
        <v>467</v>
      </c>
      <c r="F98" s="5" t="s">
        <v>214</v>
      </c>
      <c r="G98" s="6" t="s">
        <v>215</v>
      </c>
      <c r="H98" s="6" t="s">
        <v>37</v>
      </c>
      <c r="I98" s="6" t="s">
        <v>37</v>
      </c>
      <c r="J98" s="8" t="s">
        <v>85</v>
      </c>
      <c r="K98" s="5" t="s">
        <v>86</v>
      </c>
      <c r="L98" s="7" t="s">
        <v>87</v>
      </c>
      <c r="M98" s="9">
        <v>17790</v>
      </c>
      <c r="N98" s="5" t="s">
        <v>68</v>
      </c>
      <c r="O98" s="32">
        <v>42946.7051550926</v>
      </c>
      <c r="P98" s="33">
        <v>42947.1081539005</v>
      </c>
      <c r="Q98" s="28" t="s">
        <v>37</v>
      </c>
      <c r="R98" s="29" t="s">
        <v>478</v>
      </c>
      <c r="S98" s="28" t="s">
        <v>217</v>
      </c>
      <c r="T98" s="28" t="s">
        <v>321</v>
      </c>
      <c r="U98" s="5" t="s">
        <v>322</v>
      </c>
      <c r="V98" s="28" t="s">
        <v>323</v>
      </c>
      <c r="W98" s="7" t="s">
        <v>37</v>
      </c>
      <c r="X98" s="7" t="s">
        <v>37</v>
      </c>
      <c r="Y98" s="5" t="s">
        <v>37</v>
      </c>
      <c r="Z98" s="5" t="s">
        <v>37</v>
      </c>
      <c r="AA98" s="6" t="s">
        <v>37</v>
      </c>
      <c r="AB98" s="6" t="s">
        <v>37</v>
      </c>
      <c r="AC98" s="6" t="s">
        <v>37</v>
      </c>
      <c r="AD98" s="6" t="s">
        <v>37</v>
      </c>
      <c r="AE98" s="6" t="s">
        <v>37</v>
      </c>
    </row>
    <row r="99">
      <c r="A99" s="28" t="s">
        <v>479</v>
      </c>
      <c r="B99" s="6" t="s">
        <v>480</v>
      </c>
      <c r="C99" s="6" t="s">
        <v>465</v>
      </c>
      <c r="D99" s="7" t="s">
        <v>466</v>
      </c>
      <c r="E99" s="28" t="s">
        <v>467</v>
      </c>
      <c r="F99" s="5" t="s">
        <v>214</v>
      </c>
      <c r="G99" s="6" t="s">
        <v>215</v>
      </c>
      <c r="H99" s="6" t="s">
        <v>37</v>
      </c>
      <c r="I99" s="6" t="s">
        <v>37</v>
      </c>
      <c r="J99" s="8" t="s">
        <v>85</v>
      </c>
      <c r="K99" s="5" t="s">
        <v>86</v>
      </c>
      <c r="L99" s="7" t="s">
        <v>87</v>
      </c>
      <c r="M99" s="9">
        <v>18950</v>
      </c>
      <c r="N99" s="5" t="s">
        <v>54</v>
      </c>
      <c r="O99" s="32">
        <v>42946.7051552431</v>
      </c>
      <c r="P99" s="33">
        <v>42947.1061192477</v>
      </c>
      <c r="Q99" s="28" t="s">
        <v>37</v>
      </c>
      <c r="R99" s="29" t="s">
        <v>37</v>
      </c>
      <c r="S99" s="28" t="s">
        <v>217</v>
      </c>
      <c r="T99" s="28" t="s">
        <v>321</v>
      </c>
      <c r="U99" s="5" t="s">
        <v>322</v>
      </c>
      <c r="V99" s="28" t="s">
        <v>323</v>
      </c>
      <c r="W99" s="7" t="s">
        <v>37</v>
      </c>
      <c r="X99" s="7" t="s">
        <v>37</v>
      </c>
      <c r="Y99" s="5" t="s">
        <v>37</v>
      </c>
      <c r="Z99" s="5" t="s">
        <v>37</v>
      </c>
      <c r="AA99" s="6" t="s">
        <v>37</v>
      </c>
      <c r="AB99" s="6" t="s">
        <v>37</v>
      </c>
      <c r="AC99" s="6" t="s">
        <v>37</v>
      </c>
      <c r="AD99" s="6" t="s">
        <v>37</v>
      </c>
      <c r="AE99" s="6" t="s">
        <v>37</v>
      </c>
    </row>
    <row r="100">
      <c r="A100" s="28" t="s">
        <v>481</v>
      </c>
      <c r="B100" s="6" t="s">
        <v>482</v>
      </c>
      <c r="C100" s="6" t="s">
        <v>465</v>
      </c>
      <c r="D100" s="7" t="s">
        <v>466</v>
      </c>
      <c r="E100" s="28" t="s">
        <v>467</v>
      </c>
      <c r="F100" s="5" t="s">
        <v>214</v>
      </c>
      <c r="G100" s="6" t="s">
        <v>215</v>
      </c>
      <c r="H100" s="6" t="s">
        <v>37</v>
      </c>
      <c r="I100" s="6" t="s">
        <v>37</v>
      </c>
      <c r="J100" s="8" t="s">
        <v>85</v>
      </c>
      <c r="K100" s="5" t="s">
        <v>86</v>
      </c>
      <c r="L100" s="7" t="s">
        <v>87</v>
      </c>
      <c r="M100" s="9">
        <v>19400</v>
      </c>
      <c r="N100" s="5" t="s">
        <v>68</v>
      </c>
      <c r="O100" s="32">
        <v>42946.7051554398</v>
      </c>
      <c r="P100" s="33">
        <v>42947.1061189005</v>
      </c>
      <c r="Q100" s="28" t="s">
        <v>37</v>
      </c>
      <c r="R100" s="29" t="s">
        <v>483</v>
      </c>
      <c r="S100" s="28" t="s">
        <v>217</v>
      </c>
      <c r="T100" s="28" t="s">
        <v>321</v>
      </c>
      <c r="U100" s="5" t="s">
        <v>322</v>
      </c>
      <c r="V100" s="28" t="s">
        <v>323</v>
      </c>
      <c r="W100" s="7" t="s">
        <v>37</v>
      </c>
      <c r="X100" s="7" t="s">
        <v>37</v>
      </c>
      <c r="Y100" s="5" t="s">
        <v>37</v>
      </c>
      <c r="Z100" s="5" t="s">
        <v>37</v>
      </c>
      <c r="AA100" s="6" t="s">
        <v>37</v>
      </c>
      <c r="AB100" s="6" t="s">
        <v>37</v>
      </c>
      <c r="AC100" s="6" t="s">
        <v>37</v>
      </c>
      <c r="AD100" s="6" t="s">
        <v>37</v>
      </c>
      <c r="AE100" s="6" t="s">
        <v>37</v>
      </c>
    </row>
    <row r="101">
      <c r="A101" s="28" t="s">
        <v>484</v>
      </c>
      <c r="B101" s="6" t="s">
        <v>485</v>
      </c>
      <c r="C101" s="6" t="s">
        <v>465</v>
      </c>
      <c r="D101" s="7" t="s">
        <v>466</v>
      </c>
      <c r="E101" s="28" t="s">
        <v>467</v>
      </c>
      <c r="F101" s="5" t="s">
        <v>214</v>
      </c>
      <c r="G101" s="6" t="s">
        <v>215</v>
      </c>
      <c r="H101" s="6" t="s">
        <v>37</v>
      </c>
      <c r="I101" s="6" t="s">
        <v>37</v>
      </c>
      <c r="J101" s="8" t="s">
        <v>486</v>
      </c>
      <c r="K101" s="5" t="s">
        <v>487</v>
      </c>
      <c r="L101" s="7" t="s">
        <v>488</v>
      </c>
      <c r="M101" s="9">
        <v>19450</v>
      </c>
      <c r="N101" s="5" t="s">
        <v>54</v>
      </c>
      <c r="O101" s="32">
        <v>42946.7051559838</v>
      </c>
      <c r="P101" s="33">
        <v>42947.1061189005</v>
      </c>
      <c r="Q101" s="28" t="s">
        <v>37</v>
      </c>
      <c r="R101" s="29" t="s">
        <v>37</v>
      </c>
      <c r="S101" s="28" t="s">
        <v>217</v>
      </c>
      <c r="T101" s="28" t="s">
        <v>315</v>
      </c>
      <c r="U101" s="5" t="s">
        <v>316</v>
      </c>
      <c r="V101" s="28" t="s">
        <v>317</v>
      </c>
      <c r="W101" s="7" t="s">
        <v>37</v>
      </c>
      <c r="X101" s="7" t="s">
        <v>37</v>
      </c>
      <c r="Y101" s="5" t="s">
        <v>37</v>
      </c>
      <c r="Z101" s="5" t="s">
        <v>37</v>
      </c>
      <c r="AA101" s="6" t="s">
        <v>37</v>
      </c>
      <c r="AB101" s="6" t="s">
        <v>37</v>
      </c>
      <c r="AC101" s="6" t="s">
        <v>37</v>
      </c>
      <c r="AD101" s="6" t="s">
        <v>37</v>
      </c>
      <c r="AE101" s="6" t="s">
        <v>37</v>
      </c>
    </row>
    <row r="102">
      <c r="A102" s="28" t="s">
        <v>489</v>
      </c>
      <c r="B102" s="6" t="s">
        <v>490</v>
      </c>
      <c r="C102" s="6" t="s">
        <v>465</v>
      </c>
      <c r="D102" s="7" t="s">
        <v>466</v>
      </c>
      <c r="E102" s="28" t="s">
        <v>467</v>
      </c>
      <c r="F102" s="5" t="s">
        <v>214</v>
      </c>
      <c r="G102" s="6" t="s">
        <v>215</v>
      </c>
      <c r="H102" s="6" t="s">
        <v>37</v>
      </c>
      <c r="I102" s="6" t="s">
        <v>37</v>
      </c>
      <c r="J102" s="8" t="s">
        <v>486</v>
      </c>
      <c r="K102" s="5" t="s">
        <v>487</v>
      </c>
      <c r="L102" s="7" t="s">
        <v>488</v>
      </c>
      <c r="M102" s="9">
        <v>19480</v>
      </c>
      <c r="N102" s="5" t="s">
        <v>54</v>
      </c>
      <c r="O102" s="32">
        <v>42946.705156331</v>
      </c>
      <c r="P102" s="33">
        <v>42947.1061190625</v>
      </c>
      <c r="Q102" s="28" t="s">
        <v>37</v>
      </c>
      <c r="R102" s="29" t="s">
        <v>37</v>
      </c>
      <c r="S102" s="28" t="s">
        <v>217</v>
      </c>
      <c r="T102" s="28" t="s">
        <v>315</v>
      </c>
      <c r="U102" s="5" t="s">
        <v>316</v>
      </c>
      <c r="V102" s="28" t="s">
        <v>317</v>
      </c>
      <c r="W102" s="7" t="s">
        <v>37</v>
      </c>
      <c r="X102" s="7" t="s">
        <v>37</v>
      </c>
      <c r="Y102" s="5" t="s">
        <v>37</v>
      </c>
      <c r="Z102" s="5" t="s">
        <v>37</v>
      </c>
      <c r="AA102" s="6" t="s">
        <v>37</v>
      </c>
      <c r="AB102" s="6" t="s">
        <v>37</v>
      </c>
      <c r="AC102" s="6" t="s">
        <v>37</v>
      </c>
      <c r="AD102" s="6" t="s">
        <v>37</v>
      </c>
      <c r="AE102" s="6" t="s">
        <v>37</v>
      </c>
    </row>
    <row r="103">
      <c r="A103" s="28" t="s">
        <v>491</v>
      </c>
      <c r="B103" s="6" t="s">
        <v>492</v>
      </c>
      <c r="C103" s="6" t="s">
        <v>465</v>
      </c>
      <c r="D103" s="7" t="s">
        <v>466</v>
      </c>
      <c r="E103" s="28" t="s">
        <v>467</v>
      </c>
      <c r="F103" s="5" t="s">
        <v>214</v>
      </c>
      <c r="G103" s="6" t="s">
        <v>215</v>
      </c>
      <c r="H103" s="6" t="s">
        <v>37</v>
      </c>
      <c r="I103" s="6" t="s">
        <v>37</v>
      </c>
      <c r="J103" s="8" t="s">
        <v>85</v>
      </c>
      <c r="K103" s="5" t="s">
        <v>86</v>
      </c>
      <c r="L103" s="7" t="s">
        <v>87</v>
      </c>
      <c r="M103" s="9">
        <v>20200</v>
      </c>
      <c r="N103" s="5" t="s">
        <v>427</v>
      </c>
      <c r="O103" s="32">
        <v>42946.7051565162</v>
      </c>
      <c r="P103" s="33">
        <v>42947.1061190625</v>
      </c>
      <c r="Q103" s="28" t="s">
        <v>37</v>
      </c>
      <c r="R103" s="29" t="s">
        <v>37</v>
      </c>
      <c r="S103" s="28" t="s">
        <v>217</v>
      </c>
      <c r="T103" s="28" t="s">
        <v>321</v>
      </c>
      <c r="U103" s="5" t="s">
        <v>322</v>
      </c>
      <c r="V103" s="28" t="s">
        <v>323</v>
      </c>
      <c r="W103" s="7" t="s">
        <v>37</v>
      </c>
      <c r="X103" s="7" t="s">
        <v>37</v>
      </c>
      <c r="Y103" s="5" t="s">
        <v>37</v>
      </c>
      <c r="Z103" s="5" t="s">
        <v>37</v>
      </c>
      <c r="AA103" s="6" t="s">
        <v>37</v>
      </c>
      <c r="AB103" s="6" t="s">
        <v>37</v>
      </c>
      <c r="AC103" s="6" t="s">
        <v>37</v>
      </c>
      <c r="AD103" s="6" t="s">
        <v>37</v>
      </c>
      <c r="AE103" s="6" t="s">
        <v>37</v>
      </c>
    </row>
    <row r="104">
      <c r="A104" s="28" t="s">
        <v>493</v>
      </c>
      <c r="B104" s="6" t="s">
        <v>494</v>
      </c>
      <c r="C104" s="6" t="s">
        <v>465</v>
      </c>
      <c r="D104" s="7" t="s">
        <v>466</v>
      </c>
      <c r="E104" s="28" t="s">
        <v>467</v>
      </c>
      <c r="F104" s="5" t="s">
        <v>257</v>
      </c>
      <c r="G104" s="6" t="s">
        <v>405</v>
      </c>
      <c r="H104" s="6" t="s">
        <v>37</v>
      </c>
      <c r="I104" s="6" t="s">
        <v>37</v>
      </c>
      <c r="J104" s="8" t="s">
        <v>85</v>
      </c>
      <c r="K104" s="5" t="s">
        <v>86</v>
      </c>
      <c r="L104" s="7" t="s">
        <v>87</v>
      </c>
      <c r="M104" s="9">
        <v>18830</v>
      </c>
      <c r="N104" s="5" t="s">
        <v>54</v>
      </c>
      <c r="O104" s="32">
        <v>42946.705156713</v>
      </c>
      <c r="P104" s="33">
        <v>42947.1484078357</v>
      </c>
      <c r="Q104" s="28" t="s">
        <v>37</v>
      </c>
      <c r="R104" s="29" t="s">
        <v>37</v>
      </c>
      <c r="S104" s="28" t="s">
        <v>217</v>
      </c>
      <c r="T104" s="28" t="s">
        <v>321</v>
      </c>
      <c r="U104" s="5" t="s">
        <v>37</v>
      </c>
      <c r="V104" s="28" t="s">
        <v>323</v>
      </c>
      <c r="W104" s="7" t="s">
        <v>37</v>
      </c>
      <c r="X104" s="7" t="s">
        <v>37</v>
      </c>
      <c r="Y104" s="5" t="s">
        <v>37</v>
      </c>
      <c r="Z104" s="5" t="s">
        <v>37</v>
      </c>
      <c r="AA104" s="6" t="s">
        <v>37</v>
      </c>
      <c r="AB104" s="6" t="s">
        <v>37</v>
      </c>
      <c r="AC104" s="6" t="s">
        <v>37</v>
      </c>
      <c r="AD104" s="6" t="s">
        <v>37</v>
      </c>
      <c r="AE104" s="6" t="s">
        <v>37</v>
      </c>
    </row>
    <row r="105">
      <c r="A105" s="28" t="s">
        <v>495</v>
      </c>
      <c r="B105" s="6" t="s">
        <v>496</v>
      </c>
      <c r="C105" s="6" t="s">
        <v>465</v>
      </c>
      <c r="D105" s="7" t="s">
        <v>466</v>
      </c>
      <c r="E105" s="28" t="s">
        <v>467</v>
      </c>
      <c r="F105" s="5" t="s">
        <v>214</v>
      </c>
      <c r="G105" s="6" t="s">
        <v>215</v>
      </c>
      <c r="H105" s="6" t="s">
        <v>37</v>
      </c>
      <c r="I105" s="6" t="s">
        <v>37</v>
      </c>
      <c r="J105" s="8" t="s">
        <v>85</v>
      </c>
      <c r="K105" s="5" t="s">
        <v>86</v>
      </c>
      <c r="L105" s="7" t="s">
        <v>87</v>
      </c>
      <c r="M105" s="9">
        <v>18840</v>
      </c>
      <c r="N105" s="5" t="s">
        <v>54</v>
      </c>
      <c r="O105" s="32">
        <v>42946.7051572569</v>
      </c>
      <c r="P105" s="33">
        <v>42947.1484076736</v>
      </c>
      <c r="Q105" s="28" t="s">
        <v>37</v>
      </c>
      <c r="R105" s="29" t="s">
        <v>37</v>
      </c>
      <c r="S105" s="28" t="s">
        <v>217</v>
      </c>
      <c r="T105" s="28" t="s">
        <v>321</v>
      </c>
      <c r="U105" s="5" t="s">
        <v>322</v>
      </c>
      <c r="V105" s="28" t="s">
        <v>323</v>
      </c>
      <c r="W105" s="7" t="s">
        <v>37</v>
      </c>
      <c r="X105" s="7" t="s">
        <v>37</v>
      </c>
      <c r="Y105" s="5" t="s">
        <v>37</v>
      </c>
      <c r="Z105" s="5" t="s">
        <v>37</v>
      </c>
      <c r="AA105" s="6" t="s">
        <v>37</v>
      </c>
      <c r="AB105" s="6" t="s">
        <v>37</v>
      </c>
      <c r="AC105" s="6" t="s">
        <v>37</v>
      </c>
      <c r="AD105" s="6" t="s">
        <v>37</v>
      </c>
      <c r="AE105" s="6" t="s">
        <v>37</v>
      </c>
    </row>
    <row r="106">
      <c r="A106" s="28" t="s">
        <v>497</v>
      </c>
      <c r="B106" s="6" t="s">
        <v>498</v>
      </c>
      <c r="C106" s="6" t="s">
        <v>465</v>
      </c>
      <c r="D106" s="7" t="s">
        <v>466</v>
      </c>
      <c r="E106" s="28" t="s">
        <v>467</v>
      </c>
      <c r="F106" s="5" t="s">
        <v>214</v>
      </c>
      <c r="G106" s="6" t="s">
        <v>215</v>
      </c>
      <c r="H106" s="6" t="s">
        <v>37</v>
      </c>
      <c r="I106" s="6" t="s">
        <v>37</v>
      </c>
      <c r="J106" s="8" t="s">
        <v>85</v>
      </c>
      <c r="K106" s="5" t="s">
        <v>86</v>
      </c>
      <c r="L106" s="7" t="s">
        <v>87</v>
      </c>
      <c r="M106" s="9">
        <v>18850</v>
      </c>
      <c r="N106" s="5" t="s">
        <v>54</v>
      </c>
      <c r="O106" s="32">
        <v>42946.7051574074</v>
      </c>
      <c r="P106" s="33">
        <v>42947.1484076736</v>
      </c>
      <c r="Q106" s="28" t="s">
        <v>37</v>
      </c>
      <c r="R106" s="29" t="s">
        <v>37</v>
      </c>
      <c r="S106" s="28" t="s">
        <v>217</v>
      </c>
      <c r="T106" s="28" t="s">
        <v>321</v>
      </c>
      <c r="U106" s="5" t="s">
        <v>322</v>
      </c>
      <c r="V106" s="28" t="s">
        <v>323</v>
      </c>
      <c r="W106" s="7" t="s">
        <v>37</v>
      </c>
      <c r="X106" s="7" t="s">
        <v>37</v>
      </c>
      <c r="Y106" s="5" t="s">
        <v>37</v>
      </c>
      <c r="Z106" s="5" t="s">
        <v>37</v>
      </c>
      <c r="AA106" s="6" t="s">
        <v>37</v>
      </c>
      <c r="AB106" s="6" t="s">
        <v>37</v>
      </c>
      <c r="AC106" s="6" t="s">
        <v>37</v>
      </c>
      <c r="AD106" s="6" t="s">
        <v>37</v>
      </c>
      <c r="AE106" s="6" t="s">
        <v>37</v>
      </c>
    </row>
    <row r="107">
      <c r="A107" s="28" t="s">
        <v>499</v>
      </c>
      <c r="B107" s="6" t="s">
        <v>500</v>
      </c>
      <c r="C107" s="6" t="s">
        <v>465</v>
      </c>
      <c r="D107" s="7" t="s">
        <v>466</v>
      </c>
      <c r="E107" s="28" t="s">
        <v>467</v>
      </c>
      <c r="F107" s="5" t="s">
        <v>214</v>
      </c>
      <c r="G107" s="6" t="s">
        <v>215</v>
      </c>
      <c r="H107" s="6" t="s">
        <v>37</v>
      </c>
      <c r="I107" s="6" t="s">
        <v>37</v>
      </c>
      <c r="J107" s="8" t="s">
        <v>85</v>
      </c>
      <c r="K107" s="5" t="s">
        <v>86</v>
      </c>
      <c r="L107" s="7" t="s">
        <v>87</v>
      </c>
      <c r="M107" s="9">
        <v>20180</v>
      </c>
      <c r="N107" s="5" t="s">
        <v>427</v>
      </c>
      <c r="O107" s="32">
        <v>42946.7051576042</v>
      </c>
      <c r="P107" s="33">
        <v>42947.1365839931</v>
      </c>
      <c r="Q107" s="28" t="s">
        <v>37</v>
      </c>
      <c r="R107" s="29" t="s">
        <v>37</v>
      </c>
      <c r="S107" s="28" t="s">
        <v>217</v>
      </c>
      <c r="T107" s="28" t="s">
        <v>321</v>
      </c>
      <c r="U107" s="5" t="s">
        <v>322</v>
      </c>
      <c r="V107" s="28" t="s">
        <v>323</v>
      </c>
      <c r="W107" s="7" t="s">
        <v>37</v>
      </c>
      <c r="X107" s="7" t="s">
        <v>37</v>
      </c>
      <c r="Y107" s="5" t="s">
        <v>37</v>
      </c>
      <c r="Z107" s="5" t="s">
        <v>37</v>
      </c>
      <c r="AA107" s="6" t="s">
        <v>37</v>
      </c>
      <c r="AB107" s="6" t="s">
        <v>37</v>
      </c>
      <c r="AC107" s="6" t="s">
        <v>37</v>
      </c>
      <c r="AD107" s="6" t="s">
        <v>37</v>
      </c>
      <c r="AE107" s="6" t="s">
        <v>37</v>
      </c>
    </row>
    <row r="108">
      <c r="A108" s="28" t="s">
        <v>501</v>
      </c>
      <c r="B108" s="6" t="s">
        <v>502</v>
      </c>
      <c r="C108" s="6" t="s">
        <v>465</v>
      </c>
      <c r="D108" s="7" t="s">
        <v>466</v>
      </c>
      <c r="E108" s="28" t="s">
        <v>467</v>
      </c>
      <c r="F108" s="5" t="s">
        <v>214</v>
      </c>
      <c r="G108" s="6" t="s">
        <v>215</v>
      </c>
      <c r="H108" s="6" t="s">
        <v>37</v>
      </c>
      <c r="I108" s="6" t="s">
        <v>37</v>
      </c>
      <c r="J108" s="8" t="s">
        <v>85</v>
      </c>
      <c r="K108" s="5" t="s">
        <v>86</v>
      </c>
      <c r="L108" s="7" t="s">
        <v>87</v>
      </c>
      <c r="M108" s="9">
        <v>20110</v>
      </c>
      <c r="N108" s="5" t="s">
        <v>427</v>
      </c>
      <c r="O108" s="32">
        <v>42946.7051581366</v>
      </c>
      <c r="P108" s="33">
        <v>42947.1365839931</v>
      </c>
      <c r="Q108" s="28" t="s">
        <v>37</v>
      </c>
      <c r="R108" s="29" t="s">
        <v>37</v>
      </c>
      <c r="S108" s="28" t="s">
        <v>217</v>
      </c>
      <c r="T108" s="28" t="s">
        <v>321</v>
      </c>
      <c r="U108" s="5" t="s">
        <v>322</v>
      </c>
      <c r="V108" s="28" t="s">
        <v>323</v>
      </c>
      <c r="W108" s="7" t="s">
        <v>37</v>
      </c>
      <c r="X108" s="7" t="s">
        <v>37</v>
      </c>
      <c r="Y108" s="5" t="s">
        <v>37</v>
      </c>
      <c r="Z108" s="5" t="s">
        <v>37</v>
      </c>
      <c r="AA108" s="6" t="s">
        <v>37</v>
      </c>
      <c r="AB108" s="6" t="s">
        <v>37</v>
      </c>
      <c r="AC108" s="6" t="s">
        <v>37</v>
      </c>
      <c r="AD108" s="6" t="s">
        <v>37</v>
      </c>
      <c r="AE108" s="6" t="s">
        <v>37</v>
      </c>
    </row>
    <row r="109">
      <c r="A109" s="28" t="s">
        <v>503</v>
      </c>
      <c r="B109" s="6" t="s">
        <v>504</v>
      </c>
      <c r="C109" s="6" t="s">
        <v>465</v>
      </c>
      <c r="D109" s="7" t="s">
        <v>466</v>
      </c>
      <c r="E109" s="28" t="s">
        <v>467</v>
      </c>
      <c r="F109" s="5" t="s">
        <v>214</v>
      </c>
      <c r="G109" s="6" t="s">
        <v>215</v>
      </c>
      <c r="H109" s="6" t="s">
        <v>37</v>
      </c>
      <c r="I109" s="6" t="s">
        <v>37</v>
      </c>
      <c r="J109" s="8" t="s">
        <v>85</v>
      </c>
      <c r="K109" s="5" t="s">
        <v>86</v>
      </c>
      <c r="L109" s="7" t="s">
        <v>87</v>
      </c>
      <c r="M109" s="9">
        <v>20120</v>
      </c>
      <c r="N109" s="5" t="s">
        <v>427</v>
      </c>
      <c r="O109" s="32">
        <v>42946.7051585301</v>
      </c>
      <c r="P109" s="33">
        <v>42947.1365841435</v>
      </c>
      <c r="Q109" s="28" t="s">
        <v>37</v>
      </c>
      <c r="R109" s="29" t="s">
        <v>37</v>
      </c>
      <c r="S109" s="28" t="s">
        <v>217</v>
      </c>
      <c r="T109" s="28" t="s">
        <v>321</v>
      </c>
      <c r="U109" s="5" t="s">
        <v>322</v>
      </c>
      <c r="V109" s="28" t="s">
        <v>323</v>
      </c>
      <c r="W109" s="7" t="s">
        <v>37</v>
      </c>
      <c r="X109" s="7" t="s">
        <v>37</v>
      </c>
      <c r="Y109" s="5" t="s">
        <v>37</v>
      </c>
      <c r="Z109" s="5" t="s">
        <v>37</v>
      </c>
      <c r="AA109" s="6" t="s">
        <v>37</v>
      </c>
      <c r="AB109" s="6" t="s">
        <v>37</v>
      </c>
      <c r="AC109" s="6" t="s">
        <v>37</v>
      </c>
      <c r="AD109" s="6" t="s">
        <v>37</v>
      </c>
      <c r="AE109" s="6" t="s">
        <v>37</v>
      </c>
    </row>
    <row r="110">
      <c r="A110" s="28" t="s">
        <v>505</v>
      </c>
      <c r="B110" s="6" t="s">
        <v>506</v>
      </c>
      <c r="C110" s="6" t="s">
        <v>465</v>
      </c>
      <c r="D110" s="7" t="s">
        <v>466</v>
      </c>
      <c r="E110" s="28" t="s">
        <v>467</v>
      </c>
      <c r="F110" s="5" t="s">
        <v>257</v>
      </c>
      <c r="G110" s="6" t="s">
        <v>215</v>
      </c>
      <c r="H110" s="6" t="s">
        <v>37</v>
      </c>
      <c r="I110" s="6" t="s">
        <v>37</v>
      </c>
      <c r="J110" s="8" t="s">
        <v>383</v>
      </c>
      <c r="K110" s="5" t="s">
        <v>384</v>
      </c>
      <c r="L110" s="7" t="s">
        <v>385</v>
      </c>
      <c r="M110" s="9">
        <v>18080</v>
      </c>
      <c r="N110" s="5" t="s">
        <v>54</v>
      </c>
      <c r="O110" s="32">
        <v>42946.7051586806</v>
      </c>
      <c r="P110" s="33">
        <v>42947.1365841435</v>
      </c>
      <c r="Q110" s="28" t="s">
        <v>37</v>
      </c>
      <c r="R110" s="29" t="s">
        <v>37</v>
      </c>
      <c r="S110" s="28" t="s">
        <v>334</v>
      </c>
      <c r="T110" s="28" t="s">
        <v>315</v>
      </c>
      <c r="U110" s="5" t="s">
        <v>37</v>
      </c>
      <c r="V110" s="28" t="s">
        <v>317</v>
      </c>
      <c r="W110" s="7" t="s">
        <v>37</v>
      </c>
      <c r="X110" s="7" t="s">
        <v>37</v>
      </c>
      <c r="Y110" s="5" t="s">
        <v>37</v>
      </c>
      <c r="Z110" s="5" t="s">
        <v>37</v>
      </c>
      <c r="AA110" s="6" t="s">
        <v>37</v>
      </c>
      <c r="AB110" s="6" t="s">
        <v>37</v>
      </c>
      <c r="AC110" s="6" t="s">
        <v>37</v>
      </c>
      <c r="AD110" s="6" t="s">
        <v>37</v>
      </c>
      <c r="AE110" s="6" t="s">
        <v>37</v>
      </c>
    </row>
    <row r="111">
      <c r="A111" s="28" t="s">
        <v>507</v>
      </c>
      <c r="B111" s="6" t="s">
        <v>508</v>
      </c>
      <c r="C111" s="6" t="s">
        <v>465</v>
      </c>
      <c r="D111" s="7" t="s">
        <v>466</v>
      </c>
      <c r="E111" s="28" t="s">
        <v>467</v>
      </c>
      <c r="F111" s="5" t="s">
        <v>214</v>
      </c>
      <c r="G111" s="6" t="s">
        <v>215</v>
      </c>
      <c r="H111" s="6" t="s">
        <v>37</v>
      </c>
      <c r="I111" s="6" t="s">
        <v>37</v>
      </c>
      <c r="J111" s="8" t="s">
        <v>383</v>
      </c>
      <c r="K111" s="5" t="s">
        <v>384</v>
      </c>
      <c r="L111" s="7" t="s">
        <v>385</v>
      </c>
      <c r="M111" s="9">
        <v>18090</v>
      </c>
      <c r="N111" s="5" t="s">
        <v>54</v>
      </c>
      <c r="O111" s="32">
        <v>42946.7051590625</v>
      </c>
      <c r="P111" s="33">
        <v>42947.1365841435</v>
      </c>
      <c r="Q111" s="28" t="s">
        <v>37</v>
      </c>
      <c r="R111" s="29" t="s">
        <v>37</v>
      </c>
      <c r="S111" s="28" t="s">
        <v>217</v>
      </c>
      <c r="T111" s="28" t="s">
        <v>315</v>
      </c>
      <c r="U111" s="5" t="s">
        <v>316</v>
      </c>
      <c r="V111" s="28" t="s">
        <v>317</v>
      </c>
      <c r="W111" s="7" t="s">
        <v>37</v>
      </c>
      <c r="X111" s="7" t="s">
        <v>37</v>
      </c>
      <c r="Y111" s="5" t="s">
        <v>37</v>
      </c>
      <c r="Z111" s="5" t="s">
        <v>37</v>
      </c>
      <c r="AA111" s="6" t="s">
        <v>37</v>
      </c>
      <c r="AB111" s="6" t="s">
        <v>37</v>
      </c>
      <c r="AC111" s="6" t="s">
        <v>37</v>
      </c>
      <c r="AD111" s="6" t="s">
        <v>37</v>
      </c>
      <c r="AE111" s="6" t="s">
        <v>37</v>
      </c>
    </row>
    <row r="112">
      <c r="A112" s="28" t="s">
        <v>509</v>
      </c>
      <c r="B112" s="6" t="s">
        <v>510</v>
      </c>
      <c r="C112" s="6" t="s">
        <v>465</v>
      </c>
      <c r="D112" s="7" t="s">
        <v>466</v>
      </c>
      <c r="E112" s="28" t="s">
        <v>467</v>
      </c>
      <c r="F112" s="5" t="s">
        <v>214</v>
      </c>
      <c r="G112" s="6" t="s">
        <v>215</v>
      </c>
      <c r="H112" s="6" t="s">
        <v>37</v>
      </c>
      <c r="I112" s="6" t="s">
        <v>37</v>
      </c>
      <c r="J112" s="8" t="s">
        <v>383</v>
      </c>
      <c r="K112" s="5" t="s">
        <v>384</v>
      </c>
      <c r="L112" s="7" t="s">
        <v>385</v>
      </c>
      <c r="M112" s="9">
        <v>18100</v>
      </c>
      <c r="N112" s="5" t="s">
        <v>54</v>
      </c>
      <c r="O112" s="32">
        <v>42946.7051592245</v>
      </c>
      <c r="P112" s="33">
        <v>42947.1365837963</v>
      </c>
      <c r="Q112" s="28" t="s">
        <v>37</v>
      </c>
      <c r="R112" s="29" t="s">
        <v>37</v>
      </c>
      <c r="S112" s="28" t="s">
        <v>217</v>
      </c>
      <c r="T112" s="28" t="s">
        <v>315</v>
      </c>
      <c r="U112" s="5" t="s">
        <v>316</v>
      </c>
      <c r="V112" s="28" t="s">
        <v>317</v>
      </c>
      <c r="W112" s="7" t="s">
        <v>37</v>
      </c>
      <c r="X112" s="7" t="s">
        <v>37</v>
      </c>
      <c r="Y112" s="5" t="s">
        <v>37</v>
      </c>
      <c r="Z112" s="5" t="s">
        <v>37</v>
      </c>
      <c r="AA112" s="6" t="s">
        <v>37</v>
      </c>
      <c r="AB112" s="6" t="s">
        <v>37</v>
      </c>
      <c r="AC112" s="6" t="s">
        <v>37</v>
      </c>
      <c r="AD112" s="6" t="s">
        <v>37</v>
      </c>
      <c r="AE112" s="6" t="s">
        <v>37</v>
      </c>
    </row>
    <row r="113">
      <c r="A113" s="28" t="s">
        <v>511</v>
      </c>
      <c r="B113" s="6" t="s">
        <v>512</v>
      </c>
      <c r="C113" s="6" t="s">
        <v>513</v>
      </c>
      <c r="D113" s="7" t="s">
        <v>466</v>
      </c>
      <c r="E113" s="28" t="s">
        <v>467</v>
      </c>
      <c r="F113" s="5" t="s">
        <v>514</v>
      </c>
      <c r="G113" s="6" t="s">
        <v>263</v>
      </c>
      <c r="H113" s="6" t="s">
        <v>37</v>
      </c>
      <c r="I113" s="6" t="s">
        <v>37</v>
      </c>
      <c r="J113" s="8" t="s">
        <v>292</v>
      </c>
      <c r="K113" s="5" t="s">
        <v>293</v>
      </c>
      <c r="L113" s="7" t="s">
        <v>294</v>
      </c>
      <c r="M113" s="9">
        <v>18110</v>
      </c>
      <c r="N113" s="5" t="s">
        <v>68</v>
      </c>
      <c r="O113" s="32">
        <v>42946.7051594097</v>
      </c>
      <c r="P113" s="33">
        <v>42947.5138241898</v>
      </c>
      <c r="Q113" s="28" t="s">
        <v>37</v>
      </c>
      <c r="R113" s="29" t="s">
        <v>515</v>
      </c>
      <c r="S113" s="28" t="s">
        <v>334</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516</v>
      </c>
      <c r="B114" s="6" t="s">
        <v>517</v>
      </c>
      <c r="C114" s="6" t="s">
        <v>465</v>
      </c>
      <c r="D114" s="7" t="s">
        <v>466</v>
      </c>
      <c r="E114" s="28" t="s">
        <v>467</v>
      </c>
      <c r="F114" s="5" t="s">
        <v>214</v>
      </c>
      <c r="G114" s="6" t="s">
        <v>215</v>
      </c>
      <c r="H114" s="6" t="s">
        <v>37</v>
      </c>
      <c r="I114" s="6" t="s">
        <v>37</v>
      </c>
      <c r="J114" s="8" t="s">
        <v>85</v>
      </c>
      <c r="K114" s="5" t="s">
        <v>86</v>
      </c>
      <c r="L114" s="7" t="s">
        <v>87</v>
      </c>
      <c r="M114" s="9">
        <v>20330</v>
      </c>
      <c r="N114" s="5" t="s">
        <v>68</v>
      </c>
      <c r="O114" s="32">
        <v>42946.7051604977</v>
      </c>
      <c r="P114" s="33">
        <v>42947.1365837963</v>
      </c>
      <c r="Q114" s="28" t="s">
        <v>37</v>
      </c>
      <c r="R114" s="29" t="s">
        <v>518</v>
      </c>
      <c r="S114" s="28" t="s">
        <v>217</v>
      </c>
      <c r="T114" s="28" t="s">
        <v>321</v>
      </c>
      <c r="U114" s="5" t="s">
        <v>322</v>
      </c>
      <c r="V114" s="28" t="s">
        <v>323</v>
      </c>
      <c r="W114" s="7" t="s">
        <v>37</v>
      </c>
      <c r="X114" s="7" t="s">
        <v>37</v>
      </c>
      <c r="Y114" s="5" t="s">
        <v>37</v>
      </c>
      <c r="Z114" s="5" t="s">
        <v>37</v>
      </c>
      <c r="AA114" s="6" t="s">
        <v>37</v>
      </c>
      <c r="AB114" s="6" t="s">
        <v>37</v>
      </c>
      <c r="AC114" s="6" t="s">
        <v>37</v>
      </c>
      <c r="AD114" s="6" t="s">
        <v>37</v>
      </c>
      <c r="AE114" s="6" t="s">
        <v>37</v>
      </c>
    </row>
    <row r="115">
      <c r="A115" s="28" t="s">
        <v>519</v>
      </c>
      <c r="B115" s="6" t="s">
        <v>520</v>
      </c>
      <c r="C115" s="6" t="s">
        <v>521</v>
      </c>
      <c r="D115" s="7" t="s">
        <v>522</v>
      </c>
      <c r="E115" s="28" t="s">
        <v>523</v>
      </c>
      <c r="F115" s="5" t="s">
        <v>257</v>
      </c>
      <c r="G115" s="6" t="s">
        <v>405</v>
      </c>
      <c r="H115" s="6" t="s">
        <v>524</v>
      </c>
      <c r="I115" s="6" t="s">
        <v>37</v>
      </c>
      <c r="J115" s="8" t="s">
        <v>130</v>
      </c>
      <c r="K115" s="5" t="s">
        <v>131</v>
      </c>
      <c r="L115" s="7" t="s">
        <v>132</v>
      </c>
      <c r="M115" s="9">
        <v>18130</v>
      </c>
      <c r="N115" s="5" t="s">
        <v>54</v>
      </c>
      <c r="O115" s="32">
        <v>42947.0629228356</v>
      </c>
      <c r="P115" s="33">
        <v>42947.5445668171</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525</v>
      </c>
      <c r="B116" s="6" t="s">
        <v>526</v>
      </c>
      <c r="C116" s="6" t="s">
        <v>521</v>
      </c>
      <c r="D116" s="7" t="s">
        <v>522</v>
      </c>
      <c r="E116" s="28" t="s">
        <v>523</v>
      </c>
      <c r="F116" s="5" t="s">
        <v>257</v>
      </c>
      <c r="G116" s="6" t="s">
        <v>527</v>
      </c>
      <c r="H116" s="6" t="s">
        <v>528</v>
      </c>
      <c r="I116" s="6" t="s">
        <v>37</v>
      </c>
      <c r="J116" s="8" t="s">
        <v>140</v>
      </c>
      <c r="K116" s="5" t="s">
        <v>141</v>
      </c>
      <c r="L116" s="7" t="s">
        <v>142</v>
      </c>
      <c r="M116" s="9">
        <v>20030</v>
      </c>
      <c r="N116" s="5" t="s">
        <v>54</v>
      </c>
      <c r="O116" s="32">
        <v>42947.0654717593</v>
      </c>
      <c r="P116" s="33">
        <v>42947.5445666667</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529</v>
      </c>
      <c r="B117" s="6" t="s">
        <v>530</v>
      </c>
      <c r="C117" s="6" t="s">
        <v>521</v>
      </c>
      <c r="D117" s="7" t="s">
        <v>522</v>
      </c>
      <c r="E117" s="28" t="s">
        <v>523</v>
      </c>
      <c r="F117" s="5" t="s">
        <v>214</v>
      </c>
      <c r="G117" s="6" t="s">
        <v>215</v>
      </c>
      <c r="H117" s="6" t="s">
        <v>531</v>
      </c>
      <c r="I117" s="6" t="s">
        <v>37</v>
      </c>
      <c r="J117" s="8" t="s">
        <v>468</v>
      </c>
      <c r="K117" s="5" t="s">
        <v>469</v>
      </c>
      <c r="L117" s="7" t="s">
        <v>470</v>
      </c>
      <c r="M117" s="9">
        <v>17940</v>
      </c>
      <c r="N117" s="5" t="s">
        <v>68</v>
      </c>
      <c r="O117" s="32">
        <v>42947.0687832986</v>
      </c>
      <c r="P117" s="33">
        <v>42947.5445666667</v>
      </c>
      <c r="Q117" s="28" t="s">
        <v>37</v>
      </c>
      <c r="R117" s="29" t="s">
        <v>532</v>
      </c>
      <c r="S117" s="28" t="s">
        <v>217</v>
      </c>
      <c r="T117" s="28" t="s">
        <v>315</v>
      </c>
      <c r="U117" s="5" t="s">
        <v>316</v>
      </c>
      <c r="V117" s="28" t="s">
        <v>317</v>
      </c>
      <c r="W117" s="7" t="s">
        <v>37</v>
      </c>
      <c r="X117" s="7" t="s">
        <v>37</v>
      </c>
      <c r="Y117" s="5" t="s">
        <v>37</v>
      </c>
      <c r="Z117" s="5" t="s">
        <v>37</v>
      </c>
      <c r="AA117" s="6" t="s">
        <v>37</v>
      </c>
      <c r="AB117" s="6" t="s">
        <v>37</v>
      </c>
      <c r="AC117" s="6" t="s">
        <v>37</v>
      </c>
      <c r="AD117" s="6" t="s">
        <v>37</v>
      </c>
      <c r="AE117" s="6" t="s">
        <v>37</v>
      </c>
    </row>
    <row r="118">
      <c r="A118" s="28" t="s">
        <v>533</v>
      </c>
      <c r="B118" s="6" t="s">
        <v>534</v>
      </c>
      <c r="C118" s="6" t="s">
        <v>535</v>
      </c>
      <c r="D118" s="7" t="s">
        <v>536</v>
      </c>
      <c r="E118" s="28" t="s">
        <v>537</v>
      </c>
      <c r="F118" s="5" t="s">
        <v>214</v>
      </c>
      <c r="G118" s="6" t="s">
        <v>215</v>
      </c>
      <c r="H118" s="6" t="s">
        <v>37</v>
      </c>
      <c r="I118" s="6" t="s">
        <v>37</v>
      </c>
      <c r="J118" s="8" t="s">
        <v>538</v>
      </c>
      <c r="K118" s="5" t="s">
        <v>539</v>
      </c>
      <c r="L118" s="7" t="s">
        <v>540</v>
      </c>
      <c r="M118" s="9">
        <v>18280</v>
      </c>
      <c r="N118" s="5" t="s">
        <v>68</v>
      </c>
      <c r="O118" s="32">
        <v>42947.069019294</v>
      </c>
      <c r="P118" s="33">
        <v>42947.3468537384</v>
      </c>
      <c r="Q118" s="28" t="s">
        <v>37</v>
      </c>
      <c r="R118" s="29" t="s">
        <v>541</v>
      </c>
      <c r="S118" s="28" t="s">
        <v>217</v>
      </c>
      <c r="T118" s="28" t="s">
        <v>315</v>
      </c>
      <c r="U118" s="5" t="s">
        <v>316</v>
      </c>
      <c r="V118" s="28" t="s">
        <v>317</v>
      </c>
      <c r="W118" s="7" t="s">
        <v>37</v>
      </c>
      <c r="X118" s="7" t="s">
        <v>37</v>
      </c>
      <c r="Y118" s="5" t="s">
        <v>37</v>
      </c>
      <c r="Z118" s="5" t="s">
        <v>37</v>
      </c>
      <c r="AA118" s="6" t="s">
        <v>37</v>
      </c>
      <c r="AB118" s="6" t="s">
        <v>37</v>
      </c>
      <c r="AC118" s="6" t="s">
        <v>37</v>
      </c>
      <c r="AD118" s="6" t="s">
        <v>37</v>
      </c>
      <c r="AE118" s="6" t="s">
        <v>37</v>
      </c>
    </row>
    <row r="119">
      <c r="A119" s="28" t="s">
        <v>542</v>
      </c>
      <c r="B119" s="6" t="s">
        <v>543</v>
      </c>
      <c r="C119" s="6" t="s">
        <v>535</v>
      </c>
      <c r="D119" s="7" t="s">
        <v>536</v>
      </c>
      <c r="E119" s="28" t="s">
        <v>537</v>
      </c>
      <c r="F119" s="5" t="s">
        <v>214</v>
      </c>
      <c r="G119" s="6" t="s">
        <v>215</v>
      </c>
      <c r="H119" s="6" t="s">
        <v>37</v>
      </c>
      <c r="I119" s="6" t="s">
        <v>37</v>
      </c>
      <c r="J119" s="8" t="s">
        <v>538</v>
      </c>
      <c r="K119" s="5" t="s">
        <v>539</v>
      </c>
      <c r="L119" s="7" t="s">
        <v>540</v>
      </c>
      <c r="M119" s="9">
        <v>18450</v>
      </c>
      <c r="N119" s="5" t="s">
        <v>54</v>
      </c>
      <c r="O119" s="32">
        <v>42947.0716492708</v>
      </c>
      <c r="P119" s="33">
        <v>42947.3489138889</v>
      </c>
      <c r="Q119" s="28" t="s">
        <v>37</v>
      </c>
      <c r="R119" s="29" t="s">
        <v>37</v>
      </c>
      <c r="S119" s="28" t="s">
        <v>217</v>
      </c>
      <c r="T119" s="28" t="s">
        <v>315</v>
      </c>
      <c r="U119" s="5" t="s">
        <v>316</v>
      </c>
      <c r="V119" s="28" t="s">
        <v>317</v>
      </c>
      <c r="W119" s="7" t="s">
        <v>37</v>
      </c>
      <c r="X119" s="7" t="s">
        <v>37</v>
      </c>
      <c r="Y119" s="5" t="s">
        <v>37</v>
      </c>
      <c r="Z119" s="5" t="s">
        <v>37</v>
      </c>
      <c r="AA119" s="6" t="s">
        <v>37</v>
      </c>
      <c r="AB119" s="6" t="s">
        <v>37</v>
      </c>
      <c r="AC119" s="6" t="s">
        <v>37</v>
      </c>
      <c r="AD119" s="6" t="s">
        <v>37</v>
      </c>
      <c r="AE119" s="6" t="s">
        <v>37</v>
      </c>
    </row>
    <row r="120">
      <c r="A120" s="28" t="s">
        <v>544</v>
      </c>
      <c r="B120" s="6" t="s">
        <v>545</v>
      </c>
      <c r="C120" s="6" t="s">
        <v>521</v>
      </c>
      <c r="D120" s="7" t="s">
        <v>522</v>
      </c>
      <c r="E120" s="28" t="s">
        <v>523</v>
      </c>
      <c r="F120" s="5" t="s">
        <v>214</v>
      </c>
      <c r="G120" s="6" t="s">
        <v>215</v>
      </c>
      <c r="H120" s="6" t="s">
        <v>546</v>
      </c>
      <c r="I120" s="6" t="s">
        <v>37</v>
      </c>
      <c r="J120" s="8" t="s">
        <v>468</v>
      </c>
      <c r="K120" s="5" t="s">
        <v>469</v>
      </c>
      <c r="L120" s="7" t="s">
        <v>470</v>
      </c>
      <c r="M120" s="9">
        <v>18420</v>
      </c>
      <c r="N120" s="5" t="s">
        <v>54</v>
      </c>
      <c r="O120" s="32">
        <v>42947.0730810995</v>
      </c>
      <c r="P120" s="33">
        <v>42947.5445664699</v>
      </c>
      <c r="Q120" s="28" t="s">
        <v>37</v>
      </c>
      <c r="R120" s="29" t="s">
        <v>37</v>
      </c>
      <c r="S120" s="28" t="s">
        <v>217</v>
      </c>
      <c r="T120" s="28" t="s">
        <v>315</v>
      </c>
      <c r="U120" s="5" t="s">
        <v>316</v>
      </c>
      <c r="V120" s="28" t="s">
        <v>317</v>
      </c>
      <c r="W120" s="7" t="s">
        <v>37</v>
      </c>
      <c r="X120" s="7" t="s">
        <v>37</v>
      </c>
      <c r="Y120" s="5" t="s">
        <v>37</v>
      </c>
      <c r="Z120" s="5" t="s">
        <v>37</v>
      </c>
      <c r="AA120" s="6" t="s">
        <v>37</v>
      </c>
      <c r="AB120" s="6" t="s">
        <v>37</v>
      </c>
      <c r="AC120" s="6" t="s">
        <v>37</v>
      </c>
      <c r="AD120" s="6" t="s">
        <v>37</v>
      </c>
      <c r="AE120" s="6" t="s">
        <v>37</v>
      </c>
    </row>
    <row r="121">
      <c r="A121" s="28" t="s">
        <v>547</v>
      </c>
      <c r="B121" s="6" t="s">
        <v>548</v>
      </c>
      <c r="C121" s="6" t="s">
        <v>521</v>
      </c>
      <c r="D121" s="7" t="s">
        <v>522</v>
      </c>
      <c r="E121" s="28" t="s">
        <v>523</v>
      </c>
      <c r="F121" s="5" t="s">
        <v>214</v>
      </c>
      <c r="G121" s="6" t="s">
        <v>215</v>
      </c>
      <c r="H121" s="6" t="s">
        <v>549</v>
      </c>
      <c r="I121" s="6" t="s">
        <v>37</v>
      </c>
      <c r="J121" s="8" t="s">
        <v>85</v>
      </c>
      <c r="K121" s="5" t="s">
        <v>86</v>
      </c>
      <c r="L121" s="7" t="s">
        <v>87</v>
      </c>
      <c r="M121" s="9">
        <v>19460</v>
      </c>
      <c r="N121" s="5" t="s">
        <v>54</v>
      </c>
      <c r="O121" s="32">
        <v>42947.0760414699</v>
      </c>
      <c r="P121" s="33">
        <v>42947.5445664699</v>
      </c>
      <c r="Q121" s="28" t="s">
        <v>37</v>
      </c>
      <c r="R121" s="29" t="s">
        <v>37</v>
      </c>
      <c r="S121" s="28" t="s">
        <v>217</v>
      </c>
      <c r="T121" s="28" t="s">
        <v>321</v>
      </c>
      <c r="U121" s="5" t="s">
        <v>322</v>
      </c>
      <c r="V121" s="28" t="s">
        <v>323</v>
      </c>
      <c r="W121" s="7" t="s">
        <v>37</v>
      </c>
      <c r="X121" s="7" t="s">
        <v>37</v>
      </c>
      <c r="Y121" s="5" t="s">
        <v>37</v>
      </c>
      <c r="Z121" s="5" t="s">
        <v>37</v>
      </c>
      <c r="AA121" s="6" t="s">
        <v>37</v>
      </c>
      <c r="AB121" s="6" t="s">
        <v>37</v>
      </c>
      <c r="AC121" s="6" t="s">
        <v>37</v>
      </c>
      <c r="AD121" s="6" t="s">
        <v>37</v>
      </c>
      <c r="AE121" s="6" t="s">
        <v>37</v>
      </c>
    </row>
    <row r="122">
      <c r="A122" s="28" t="s">
        <v>550</v>
      </c>
      <c r="B122" s="6" t="s">
        <v>551</v>
      </c>
      <c r="C122" s="6" t="s">
        <v>521</v>
      </c>
      <c r="D122" s="7" t="s">
        <v>522</v>
      </c>
      <c r="E122" s="28" t="s">
        <v>523</v>
      </c>
      <c r="F122" s="5" t="s">
        <v>214</v>
      </c>
      <c r="G122" s="6" t="s">
        <v>215</v>
      </c>
      <c r="H122" s="6" t="s">
        <v>552</v>
      </c>
      <c r="I122" s="6" t="s">
        <v>37</v>
      </c>
      <c r="J122" s="8" t="s">
        <v>85</v>
      </c>
      <c r="K122" s="5" t="s">
        <v>86</v>
      </c>
      <c r="L122" s="7" t="s">
        <v>87</v>
      </c>
      <c r="M122" s="9">
        <v>19860</v>
      </c>
      <c r="N122" s="5" t="s">
        <v>427</v>
      </c>
      <c r="O122" s="32">
        <v>42947.0779528125</v>
      </c>
      <c r="P122" s="33">
        <v>42947.5445662847</v>
      </c>
      <c r="Q122" s="28" t="s">
        <v>37</v>
      </c>
      <c r="R122" s="29" t="s">
        <v>37</v>
      </c>
      <c r="S122" s="28" t="s">
        <v>217</v>
      </c>
      <c r="T122" s="28" t="s">
        <v>321</v>
      </c>
      <c r="U122" s="5" t="s">
        <v>322</v>
      </c>
      <c r="V122" s="28" t="s">
        <v>323</v>
      </c>
      <c r="W122" s="7" t="s">
        <v>37</v>
      </c>
      <c r="X122" s="7" t="s">
        <v>37</v>
      </c>
      <c r="Y122" s="5" t="s">
        <v>37</v>
      </c>
      <c r="Z122" s="5" t="s">
        <v>37</v>
      </c>
      <c r="AA122" s="6" t="s">
        <v>37</v>
      </c>
      <c r="AB122" s="6" t="s">
        <v>37</v>
      </c>
      <c r="AC122" s="6" t="s">
        <v>37</v>
      </c>
      <c r="AD122" s="6" t="s">
        <v>37</v>
      </c>
      <c r="AE122" s="6" t="s">
        <v>37</v>
      </c>
    </row>
    <row r="123">
      <c r="A123" s="30" t="s">
        <v>553</v>
      </c>
      <c r="B123" s="6" t="s">
        <v>554</v>
      </c>
      <c r="C123" s="6" t="s">
        <v>535</v>
      </c>
      <c r="D123" s="7" t="s">
        <v>536</v>
      </c>
      <c r="E123" s="28" t="s">
        <v>537</v>
      </c>
      <c r="F123" s="5" t="s">
        <v>214</v>
      </c>
      <c r="G123" s="6" t="s">
        <v>215</v>
      </c>
      <c r="H123" s="6" t="s">
        <v>37</v>
      </c>
      <c r="I123" s="6" t="s">
        <v>37</v>
      </c>
      <c r="J123" s="8" t="s">
        <v>538</v>
      </c>
      <c r="K123" s="5" t="s">
        <v>539</v>
      </c>
      <c r="L123" s="7" t="s">
        <v>540</v>
      </c>
      <c r="M123" s="9">
        <v>20730</v>
      </c>
      <c r="N123" s="5" t="s">
        <v>259</v>
      </c>
      <c r="O123" s="32">
        <v>42947.1090337616</v>
      </c>
      <c r="Q123" s="28" t="s">
        <v>37</v>
      </c>
      <c r="R123" s="29" t="s">
        <v>37</v>
      </c>
      <c r="S123" s="28" t="s">
        <v>217</v>
      </c>
      <c r="T123" s="28" t="s">
        <v>315</v>
      </c>
      <c r="U123" s="5" t="s">
        <v>316</v>
      </c>
      <c r="V123" s="28" t="s">
        <v>317</v>
      </c>
      <c r="W123" s="7" t="s">
        <v>37</v>
      </c>
      <c r="X123" s="7" t="s">
        <v>37</v>
      </c>
      <c r="Y123" s="5" t="s">
        <v>37</v>
      </c>
      <c r="Z123" s="5" t="s">
        <v>37</v>
      </c>
      <c r="AA123" s="6" t="s">
        <v>37</v>
      </c>
      <c r="AB123" s="6" t="s">
        <v>37</v>
      </c>
      <c r="AC123" s="6" t="s">
        <v>37</v>
      </c>
      <c r="AD123" s="6" t="s">
        <v>37</v>
      </c>
      <c r="AE123" s="6" t="s">
        <v>37</v>
      </c>
    </row>
    <row r="124">
      <c r="A124" s="28" t="s">
        <v>555</v>
      </c>
      <c r="B124" s="6" t="s">
        <v>556</v>
      </c>
      <c r="C124" s="6" t="s">
        <v>465</v>
      </c>
      <c r="D124" s="7" t="s">
        <v>466</v>
      </c>
      <c r="E124" s="28" t="s">
        <v>467</v>
      </c>
      <c r="F124" s="5" t="s">
        <v>214</v>
      </c>
      <c r="G124" s="6" t="s">
        <v>37</v>
      </c>
      <c r="H124" s="6" t="s">
        <v>37</v>
      </c>
      <c r="I124" s="6" t="s">
        <v>37</v>
      </c>
      <c r="J124" s="8" t="s">
        <v>85</v>
      </c>
      <c r="K124" s="5" t="s">
        <v>86</v>
      </c>
      <c r="L124" s="7" t="s">
        <v>87</v>
      </c>
      <c r="M124" s="9">
        <v>19830</v>
      </c>
      <c r="N124" s="5" t="s">
        <v>427</v>
      </c>
      <c r="O124" s="32">
        <v>42947.1176247338</v>
      </c>
      <c r="P124" s="33">
        <v>42947.5138243866</v>
      </c>
      <c r="Q124" s="28" t="s">
        <v>37</v>
      </c>
      <c r="R124" s="29" t="s">
        <v>37</v>
      </c>
      <c r="S124" s="28" t="s">
        <v>217</v>
      </c>
      <c r="T124" s="28" t="s">
        <v>321</v>
      </c>
      <c r="U124" s="5" t="s">
        <v>322</v>
      </c>
      <c r="V124" s="28" t="s">
        <v>323</v>
      </c>
      <c r="W124" s="7" t="s">
        <v>37</v>
      </c>
      <c r="X124" s="7" t="s">
        <v>37</v>
      </c>
      <c r="Y124" s="5" t="s">
        <v>37</v>
      </c>
      <c r="Z124" s="5" t="s">
        <v>37</v>
      </c>
      <c r="AA124" s="6" t="s">
        <v>37</v>
      </c>
      <c r="AB124" s="6" t="s">
        <v>37</v>
      </c>
      <c r="AC124" s="6" t="s">
        <v>37</v>
      </c>
      <c r="AD124" s="6" t="s">
        <v>37</v>
      </c>
      <c r="AE124" s="6" t="s">
        <v>37</v>
      </c>
    </row>
    <row r="125">
      <c r="A125" s="28" t="s">
        <v>557</v>
      </c>
      <c r="B125" s="6" t="s">
        <v>558</v>
      </c>
      <c r="C125" s="6" t="s">
        <v>559</v>
      </c>
      <c r="D125" s="7" t="s">
        <v>560</v>
      </c>
      <c r="E125" s="28" t="s">
        <v>561</v>
      </c>
      <c r="F125" s="5" t="s">
        <v>214</v>
      </c>
      <c r="G125" s="6" t="s">
        <v>215</v>
      </c>
      <c r="H125" s="6" t="s">
        <v>37</v>
      </c>
      <c r="I125" s="6" t="s">
        <v>37</v>
      </c>
      <c r="J125" s="8" t="s">
        <v>85</v>
      </c>
      <c r="K125" s="5" t="s">
        <v>86</v>
      </c>
      <c r="L125" s="7" t="s">
        <v>87</v>
      </c>
      <c r="M125" s="9">
        <v>19670</v>
      </c>
      <c r="N125" s="5" t="s">
        <v>40</v>
      </c>
      <c r="O125" s="32">
        <v>42947.1422908218</v>
      </c>
      <c r="P125" s="33">
        <v>42947.3081899306</v>
      </c>
      <c r="Q125" s="28" t="s">
        <v>37</v>
      </c>
      <c r="R125" s="29" t="s">
        <v>37</v>
      </c>
      <c r="S125" s="28" t="s">
        <v>217</v>
      </c>
      <c r="T125" s="28" t="s">
        <v>321</v>
      </c>
      <c r="U125" s="5" t="s">
        <v>322</v>
      </c>
      <c r="V125" s="28" t="s">
        <v>323</v>
      </c>
      <c r="W125" s="7" t="s">
        <v>37</v>
      </c>
      <c r="X125" s="7" t="s">
        <v>37</v>
      </c>
      <c r="Y125" s="5" t="s">
        <v>37</v>
      </c>
      <c r="Z125" s="5" t="s">
        <v>37</v>
      </c>
      <c r="AA125" s="6" t="s">
        <v>37</v>
      </c>
      <c r="AB125" s="6" t="s">
        <v>37</v>
      </c>
      <c r="AC125" s="6" t="s">
        <v>37</v>
      </c>
      <c r="AD125" s="6" t="s">
        <v>37</v>
      </c>
      <c r="AE125" s="6" t="s">
        <v>37</v>
      </c>
    </row>
    <row r="126">
      <c r="A126" s="28" t="s">
        <v>562</v>
      </c>
      <c r="B126" s="6" t="s">
        <v>563</v>
      </c>
      <c r="C126" s="6" t="s">
        <v>564</v>
      </c>
      <c r="D126" s="7" t="s">
        <v>560</v>
      </c>
      <c r="E126" s="28" t="s">
        <v>561</v>
      </c>
      <c r="F126" s="5" t="s">
        <v>214</v>
      </c>
      <c r="G126" s="6" t="s">
        <v>215</v>
      </c>
      <c r="H126" s="6" t="s">
        <v>37</v>
      </c>
      <c r="I126" s="6" t="s">
        <v>37</v>
      </c>
      <c r="J126" s="8" t="s">
        <v>85</v>
      </c>
      <c r="K126" s="5" t="s">
        <v>86</v>
      </c>
      <c r="L126" s="7" t="s">
        <v>87</v>
      </c>
      <c r="M126" s="9">
        <v>20070</v>
      </c>
      <c r="N126" s="5" t="s">
        <v>427</v>
      </c>
      <c r="O126" s="32">
        <v>42947.1422917014</v>
      </c>
      <c r="P126" s="33">
        <v>42947.3081901273</v>
      </c>
      <c r="Q126" s="28" t="s">
        <v>37</v>
      </c>
      <c r="R126" s="29" t="s">
        <v>37</v>
      </c>
      <c r="S126" s="28" t="s">
        <v>217</v>
      </c>
      <c r="T126" s="28" t="s">
        <v>321</v>
      </c>
      <c r="U126" s="5" t="s">
        <v>322</v>
      </c>
      <c r="V126" s="28" t="s">
        <v>323</v>
      </c>
      <c r="W126" s="7" t="s">
        <v>37</v>
      </c>
      <c r="X126" s="7" t="s">
        <v>37</v>
      </c>
      <c r="Y126" s="5" t="s">
        <v>37</v>
      </c>
      <c r="Z126" s="5" t="s">
        <v>37</v>
      </c>
      <c r="AA126" s="6" t="s">
        <v>37</v>
      </c>
      <c r="AB126" s="6" t="s">
        <v>37</v>
      </c>
      <c r="AC126" s="6" t="s">
        <v>37</v>
      </c>
      <c r="AD126" s="6" t="s">
        <v>37</v>
      </c>
      <c r="AE126" s="6" t="s">
        <v>37</v>
      </c>
    </row>
    <row r="127">
      <c r="A127" s="28" t="s">
        <v>565</v>
      </c>
      <c r="B127" s="6" t="s">
        <v>566</v>
      </c>
      <c r="C127" s="6" t="s">
        <v>567</v>
      </c>
      <c r="D127" s="7" t="s">
        <v>560</v>
      </c>
      <c r="E127" s="28" t="s">
        <v>561</v>
      </c>
      <c r="F127" s="5" t="s">
        <v>214</v>
      </c>
      <c r="G127" s="6" t="s">
        <v>215</v>
      </c>
      <c r="H127" s="6" t="s">
        <v>37</v>
      </c>
      <c r="I127" s="6" t="s">
        <v>37</v>
      </c>
      <c r="J127" s="8" t="s">
        <v>568</v>
      </c>
      <c r="K127" s="5" t="s">
        <v>569</v>
      </c>
      <c r="L127" s="7" t="s">
        <v>570</v>
      </c>
      <c r="M127" s="9">
        <v>18590</v>
      </c>
      <c r="N127" s="5" t="s">
        <v>68</v>
      </c>
      <c r="O127" s="32">
        <v>42947.1422917014</v>
      </c>
      <c r="P127" s="33">
        <v>42947.3081904745</v>
      </c>
      <c r="Q127" s="28" t="s">
        <v>37</v>
      </c>
      <c r="R127" s="29" t="s">
        <v>571</v>
      </c>
      <c r="S127" s="28" t="s">
        <v>217</v>
      </c>
      <c r="T127" s="28" t="s">
        <v>315</v>
      </c>
      <c r="U127" s="5" t="s">
        <v>316</v>
      </c>
      <c r="V127" s="28" t="s">
        <v>317</v>
      </c>
      <c r="W127" s="7" t="s">
        <v>37</v>
      </c>
      <c r="X127" s="7" t="s">
        <v>37</v>
      </c>
      <c r="Y127" s="5" t="s">
        <v>37</v>
      </c>
      <c r="Z127" s="5" t="s">
        <v>37</v>
      </c>
      <c r="AA127" s="6" t="s">
        <v>37</v>
      </c>
      <c r="AB127" s="6" t="s">
        <v>37</v>
      </c>
      <c r="AC127" s="6" t="s">
        <v>37</v>
      </c>
      <c r="AD127" s="6" t="s">
        <v>37</v>
      </c>
      <c r="AE127" s="6" t="s">
        <v>37</v>
      </c>
    </row>
    <row r="128">
      <c r="A128" s="28" t="s">
        <v>572</v>
      </c>
      <c r="B128" s="6" t="s">
        <v>573</v>
      </c>
      <c r="C128" s="6" t="s">
        <v>567</v>
      </c>
      <c r="D128" s="7" t="s">
        <v>560</v>
      </c>
      <c r="E128" s="28" t="s">
        <v>561</v>
      </c>
      <c r="F128" s="5" t="s">
        <v>214</v>
      </c>
      <c r="G128" s="6" t="s">
        <v>215</v>
      </c>
      <c r="H128" s="6" t="s">
        <v>37</v>
      </c>
      <c r="I128" s="6" t="s">
        <v>37</v>
      </c>
      <c r="J128" s="8" t="s">
        <v>538</v>
      </c>
      <c r="K128" s="5" t="s">
        <v>539</v>
      </c>
      <c r="L128" s="7" t="s">
        <v>540</v>
      </c>
      <c r="M128" s="9">
        <v>18210</v>
      </c>
      <c r="N128" s="5" t="s">
        <v>40</v>
      </c>
      <c r="O128" s="32">
        <v>42947.1422918981</v>
      </c>
      <c r="P128" s="33">
        <v>42947.3081906597</v>
      </c>
      <c r="Q128" s="28" t="s">
        <v>37</v>
      </c>
      <c r="R128" s="29" t="s">
        <v>37</v>
      </c>
      <c r="S128" s="28" t="s">
        <v>217</v>
      </c>
      <c r="T128" s="28" t="s">
        <v>315</v>
      </c>
      <c r="U128" s="5" t="s">
        <v>316</v>
      </c>
      <c r="V128" s="28" t="s">
        <v>317</v>
      </c>
      <c r="W128" s="7" t="s">
        <v>37</v>
      </c>
      <c r="X128" s="7" t="s">
        <v>37</v>
      </c>
      <c r="Y128" s="5" t="s">
        <v>37</v>
      </c>
      <c r="Z128" s="5" t="s">
        <v>37</v>
      </c>
      <c r="AA128" s="6" t="s">
        <v>37</v>
      </c>
      <c r="AB128" s="6" t="s">
        <v>37</v>
      </c>
      <c r="AC128" s="6" t="s">
        <v>37</v>
      </c>
      <c r="AD128" s="6" t="s">
        <v>37</v>
      </c>
      <c r="AE128" s="6" t="s">
        <v>37</v>
      </c>
    </row>
    <row r="129">
      <c r="A129" s="28" t="s">
        <v>574</v>
      </c>
      <c r="B129" s="6" t="s">
        <v>575</v>
      </c>
      <c r="C129" s="6" t="s">
        <v>559</v>
      </c>
      <c r="D129" s="7" t="s">
        <v>560</v>
      </c>
      <c r="E129" s="28" t="s">
        <v>561</v>
      </c>
      <c r="F129" s="5" t="s">
        <v>214</v>
      </c>
      <c r="G129" s="6" t="s">
        <v>215</v>
      </c>
      <c r="H129" s="6" t="s">
        <v>37</v>
      </c>
      <c r="I129" s="6" t="s">
        <v>37</v>
      </c>
      <c r="J129" s="8" t="s">
        <v>486</v>
      </c>
      <c r="K129" s="5" t="s">
        <v>487</v>
      </c>
      <c r="L129" s="7" t="s">
        <v>488</v>
      </c>
      <c r="M129" s="9">
        <v>19470</v>
      </c>
      <c r="N129" s="5" t="s">
        <v>54</v>
      </c>
      <c r="O129" s="32">
        <v>42947.1422920486</v>
      </c>
      <c r="P129" s="33">
        <v>42947.3081906597</v>
      </c>
      <c r="Q129" s="28" t="s">
        <v>37</v>
      </c>
      <c r="R129" s="29" t="s">
        <v>37</v>
      </c>
      <c r="S129" s="28" t="s">
        <v>217</v>
      </c>
      <c r="T129" s="28" t="s">
        <v>315</v>
      </c>
      <c r="U129" s="5" t="s">
        <v>316</v>
      </c>
      <c r="V129" s="28" t="s">
        <v>317</v>
      </c>
      <c r="W129" s="7" t="s">
        <v>37</v>
      </c>
      <c r="X129" s="7" t="s">
        <v>37</v>
      </c>
      <c r="Y129" s="5" t="s">
        <v>37</v>
      </c>
      <c r="Z129" s="5" t="s">
        <v>37</v>
      </c>
      <c r="AA129" s="6" t="s">
        <v>37</v>
      </c>
      <c r="AB129" s="6" t="s">
        <v>37</v>
      </c>
      <c r="AC129" s="6" t="s">
        <v>37</v>
      </c>
      <c r="AD129" s="6" t="s">
        <v>37</v>
      </c>
      <c r="AE129" s="6" t="s">
        <v>37</v>
      </c>
    </row>
    <row r="130">
      <c r="A130" s="28" t="s">
        <v>576</v>
      </c>
      <c r="B130" s="6" t="s">
        <v>577</v>
      </c>
      <c r="C130" s="6" t="s">
        <v>567</v>
      </c>
      <c r="D130" s="7" t="s">
        <v>560</v>
      </c>
      <c r="E130" s="28" t="s">
        <v>561</v>
      </c>
      <c r="F130" s="5" t="s">
        <v>214</v>
      </c>
      <c r="G130" s="6" t="s">
        <v>215</v>
      </c>
      <c r="H130" s="6" t="s">
        <v>37</v>
      </c>
      <c r="I130" s="6" t="s">
        <v>37</v>
      </c>
      <c r="J130" s="8" t="s">
        <v>538</v>
      </c>
      <c r="K130" s="5" t="s">
        <v>539</v>
      </c>
      <c r="L130" s="7" t="s">
        <v>540</v>
      </c>
      <c r="M130" s="9">
        <v>18460</v>
      </c>
      <c r="N130" s="5" t="s">
        <v>54</v>
      </c>
      <c r="O130" s="32">
        <v>42947.1422920486</v>
      </c>
      <c r="P130" s="33">
        <v>42947.3081908565</v>
      </c>
      <c r="Q130" s="28" t="s">
        <v>37</v>
      </c>
      <c r="R130" s="29" t="s">
        <v>37</v>
      </c>
      <c r="S130" s="28" t="s">
        <v>217</v>
      </c>
      <c r="T130" s="28" t="s">
        <v>315</v>
      </c>
      <c r="U130" s="5" t="s">
        <v>316</v>
      </c>
      <c r="V130" s="28" t="s">
        <v>317</v>
      </c>
      <c r="W130" s="7" t="s">
        <v>37</v>
      </c>
      <c r="X130" s="7" t="s">
        <v>37</v>
      </c>
      <c r="Y130" s="5" t="s">
        <v>37</v>
      </c>
      <c r="Z130" s="5" t="s">
        <v>37</v>
      </c>
      <c r="AA130" s="6" t="s">
        <v>37</v>
      </c>
      <c r="AB130" s="6" t="s">
        <v>37</v>
      </c>
      <c r="AC130" s="6" t="s">
        <v>37</v>
      </c>
      <c r="AD130" s="6" t="s">
        <v>37</v>
      </c>
      <c r="AE130" s="6" t="s">
        <v>37</v>
      </c>
    </row>
    <row r="131">
      <c r="A131" s="28" t="s">
        <v>578</v>
      </c>
      <c r="B131" s="6" t="s">
        <v>579</v>
      </c>
      <c r="C131" s="6" t="s">
        <v>567</v>
      </c>
      <c r="D131" s="7" t="s">
        <v>560</v>
      </c>
      <c r="E131" s="28" t="s">
        <v>561</v>
      </c>
      <c r="F131" s="5" t="s">
        <v>214</v>
      </c>
      <c r="G131" s="6" t="s">
        <v>215</v>
      </c>
      <c r="H131" s="6" t="s">
        <v>37</v>
      </c>
      <c r="I131" s="6" t="s">
        <v>37</v>
      </c>
      <c r="J131" s="8" t="s">
        <v>568</v>
      </c>
      <c r="K131" s="5" t="s">
        <v>569</v>
      </c>
      <c r="L131" s="7" t="s">
        <v>570</v>
      </c>
      <c r="M131" s="9">
        <v>18930</v>
      </c>
      <c r="N131" s="5" t="s">
        <v>54</v>
      </c>
      <c r="O131" s="32">
        <v>42947.1422922454</v>
      </c>
      <c r="P131" s="33">
        <v>42947.3081910069</v>
      </c>
      <c r="Q131" s="28" t="s">
        <v>37</v>
      </c>
      <c r="R131" s="29" t="s">
        <v>37</v>
      </c>
      <c r="S131" s="28" t="s">
        <v>217</v>
      </c>
      <c r="T131" s="28" t="s">
        <v>315</v>
      </c>
      <c r="U131" s="5" t="s">
        <v>316</v>
      </c>
      <c r="V131" s="28" t="s">
        <v>317</v>
      </c>
      <c r="W131" s="7" t="s">
        <v>37</v>
      </c>
      <c r="X131" s="7" t="s">
        <v>37</v>
      </c>
      <c r="Y131" s="5" t="s">
        <v>37</v>
      </c>
      <c r="Z131" s="5" t="s">
        <v>37</v>
      </c>
      <c r="AA131" s="6" t="s">
        <v>37</v>
      </c>
      <c r="AB131" s="6" t="s">
        <v>37</v>
      </c>
      <c r="AC131" s="6" t="s">
        <v>37</v>
      </c>
      <c r="AD131" s="6" t="s">
        <v>37</v>
      </c>
      <c r="AE131" s="6" t="s">
        <v>37</v>
      </c>
    </row>
    <row r="132">
      <c r="A132" s="28" t="s">
        <v>580</v>
      </c>
      <c r="B132" s="6" t="s">
        <v>581</v>
      </c>
      <c r="C132" s="6" t="s">
        <v>567</v>
      </c>
      <c r="D132" s="7" t="s">
        <v>560</v>
      </c>
      <c r="E132" s="28" t="s">
        <v>561</v>
      </c>
      <c r="F132" s="5" t="s">
        <v>214</v>
      </c>
      <c r="G132" s="6" t="s">
        <v>215</v>
      </c>
      <c r="H132" s="6" t="s">
        <v>37</v>
      </c>
      <c r="I132" s="6" t="s">
        <v>37</v>
      </c>
      <c r="J132" s="8" t="s">
        <v>85</v>
      </c>
      <c r="K132" s="5" t="s">
        <v>86</v>
      </c>
      <c r="L132" s="7" t="s">
        <v>87</v>
      </c>
      <c r="M132" s="9">
        <v>17961</v>
      </c>
      <c r="N132" s="5" t="s">
        <v>54</v>
      </c>
      <c r="O132" s="32">
        <v>42947.1422924421</v>
      </c>
      <c r="P132" s="33">
        <v>42947.3081912037</v>
      </c>
      <c r="Q132" s="28" t="s">
        <v>37</v>
      </c>
      <c r="R132" s="29" t="s">
        <v>37</v>
      </c>
      <c r="S132" s="28" t="s">
        <v>217</v>
      </c>
      <c r="T132" s="28" t="s">
        <v>321</v>
      </c>
      <c r="U132" s="5" t="s">
        <v>322</v>
      </c>
      <c r="V132" s="28" t="s">
        <v>323</v>
      </c>
      <c r="W132" s="7" t="s">
        <v>37</v>
      </c>
      <c r="X132" s="7" t="s">
        <v>37</v>
      </c>
      <c r="Y132" s="5" t="s">
        <v>37</v>
      </c>
      <c r="Z132" s="5" t="s">
        <v>37</v>
      </c>
      <c r="AA132" s="6" t="s">
        <v>37</v>
      </c>
      <c r="AB132" s="6" t="s">
        <v>37</v>
      </c>
      <c r="AC132" s="6" t="s">
        <v>37</v>
      </c>
      <c r="AD132" s="6" t="s">
        <v>37</v>
      </c>
      <c r="AE132" s="6" t="s">
        <v>37</v>
      </c>
    </row>
    <row r="133">
      <c r="A133" s="28" t="s">
        <v>582</v>
      </c>
      <c r="B133" s="6" t="s">
        <v>583</v>
      </c>
      <c r="C133" s="6" t="s">
        <v>584</v>
      </c>
      <c r="D133" s="7" t="s">
        <v>560</v>
      </c>
      <c r="E133" s="28" t="s">
        <v>561</v>
      </c>
      <c r="F133" s="5" t="s">
        <v>214</v>
      </c>
      <c r="G133" s="6" t="s">
        <v>215</v>
      </c>
      <c r="H133" s="6" t="s">
        <v>37</v>
      </c>
      <c r="I133" s="6" t="s">
        <v>37</v>
      </c>
      <c r="J133" s="8" t="s">
        <v>468</v>
      </c>
      <c r="K133" s="5" t="s">
        <v>469</v>
      </c>
      <c r="L133" s="7" t="s">
        <v>470</v>
      </c>
      <c r="M133" s="9">
        <v>18150</v>
      </c>
      <c r="N133" s="5" t="s">
        <v>68</v>
      </c>
      <c r="O133" s="32">
        <v>42947.1586431713</v>
      </c>
      <c r="P133" s="33">
        <v>42947.387712581</v>
      </c>
      <c r="Q133" s="28" t="s">
        <v>37</v>
      </c>
      <c r="R133" s="29" t="s">
        <v>585</v>
      </c>
      <c r="S133" s="28" t="s">
        <v>217</v>
      </c>
      <c r="T133" s="28" t="s">
        <v>315</v>
      </c>
      <c r="U133" s="5" t="s">
        <v>316</v>
      </c>
      <c r="V133" s="28" t="s">
        <v>317</v>
      </c>
      <c r="W133" s="7" t="s">
        <v>37</v>
      </c>
      <c r="X133" s="7" t="s">
        <v>37</v>
      </c>
      <c r="Y133" s="5" t="s">
        <v>37</v>
      </c>
      <c r="Z133" s="5" t="s">
        <v>37</v>
      </c>
      <c r="AA133" s="6" t="s">
        <v>37</v>
      </c>
      <c r="AB133" s="6" t="s">
        <v>37</v>
      </c>
      <c r="AC133" s="6" t="s">
        <v>37</v>
      </c>
      <c r="AD133" s="6" t="s">
        <v>37</v>
      </c>
      <c r="AE133" s="6" t="s">
        <v>37</v>
      </c>
    </row>
    <row r="134">
      <c r="A134" s="28" t="s">
        <v>586</v>
      </c>
      <c r="B134" s="6" t="s">
        <v>587</v>
      </c>
      <c r="C134" s="6" t="s">
        <v>584</v>
      </c>
      <c r="D134" s="7" t="s">
        <v>560</v>
      </c>
      <c r="E134" s="28" t="s">
        <v>561</v>
      </c>
      <c r="F134" s="5" t="s">
        <v>214</v>
      </c>
      <c r="G134" s="6" t="s">
        <v>215</v>
      </c>
      <c r="H134" s="6" t="s">
        <v>37</v>
      </c>
      <c r="I134" s="6" t="s">
        <v>37</v>
      </c>
      <c r="J134" s="8" t="s">
        <v>468</v>
      </c>
      <c r="K134" s="5" t="s">
        <v>469</v>
      </c>
      <c r="L134" s="7" t="s">
        <v>470</v>
      </c>
      <c r="M134" s="9">
        <v>17930</v>
      </c>
      <c r="N134" s="5" t="s">
        <v>68</v>
      </c>
      <c r="O134" s="32">
        <v>42947.1586462616</v>
      </c>
      <c r="P134" s="33">
        <v>42947.387712581</v>
      </c>
      <c r="Q134" s="28" t="s">
        <v>37</v>
      </c>
      <c r="R134" s="29" t="s">
        <v>588</v>
      </c>
      <c r="S134" s="28" t="s">
        <v>217</v>
      </c>
      <c r="T134" s="28" t="s">
        <v>315</v>
      </c>
      <c r="U134" s="5" t="s">
        <v>316</v>
      </c>
      <c r="V134" s="28" t="s">
        <v>317</v>
      </c>
      <c r="W134" s="7" t="s">
        <v>37</v>
      </c>
      <c r="X134" s="7" t="s">
        <v>37</v>
      </c>
      <c r="Y134" s="5" t="s">
        <v>37</v>
      </c>
      <c r="Z134" s="5" t="s">
        <v>37</v>
      </c>
      <c r="AA134" s="6" t="s">
        <v>37</v>
      </c>
      <c r="AB134" s="6" t="s">
        <v>37</v>
      </c>
      <c r="AC134" s="6" t="s">
        <v>37</v>
      </c>
      <c r="AD134" s="6" t="s">
        <v>37</v>
      </c>
      <c r="AE134" s="6" t="s">
        <v>37</v>
      </c>
    </row>
    <row r="135">
      <c r="A135" s="28" t="s">
        <v>589</v>
      </c>
      <c r="B135" s="6" t="s">
        <v>590</v>
      </c>
      <c r="C135" s="6" t="s">
        <v>584</v>
      </c>
      <c r="D135" s="7" t="s">
        <v>560</v>
      </c>
      <c r="E135" s="28" t="s">
        <v>561</v>
      </c>
      <c r="F135" s="5" t="s">
        <v>214</v>
      </c>
      <c r="G135" s="6" t="s">
        <v>215</v>
      </c>
      <c r="H135" s="6" t="s">
        <v>37</v>
      </c>
      <c r="I135" s="6" t="s">
        <v>37</v>
      </c>
      <c r="J135" s="8" t="s">
        <v>85</v>
      </c>
      <c r="K135" s="5" t="s">
        <v>86</v>
      </c>
      <c r="L135" s="7" t="s">
        <v>87</v>
      </c>
      <c r="M135" s="9">
        <v>19420</v>
      </c>
      <c r="N135" s="5" t="s">
        <v>68</v>
      </c>
      <c r="O135" s="32">
        <v>42947.158646412</v>
      </c>
      <c r="P135" s="33">
        <v>42947.387712581</v>
      </c>
      <c r="Q135" s="28" t="s">
        <v>37</v>
      </c>
      <c r="R135" s="29" t="s">
        <v>591</v>
      </c>
      <c r="S135" s="28" t="s">
        <v>217</v>
      </c>
      <c r="T135" s="28" t="s">
        <v>321</v>
      </c>
      <c r="U135" s="5" t="s">
        <v>322</v>
      </c>
      <c r="V135" s="28" t="s">
        <v>323</v>
      </c>
      <c r="W135" s="7" t="s">
        <v>37</v>
      </c>
      <c r="X135" s="7" t="s">
        <v>37</v>
      </c>
      <c r="Y135" s="5" t="s">
        <v>37</v>
      </c>
      <c r="Z135" s="5" t="s">
        <v>37</v>
      </c>
      <c r="AA135" s="6" t="s">
        <v>37</v>
      </c>
      <c r="AB135" s="6" t="s">
        <v>37</v>
      </c>
      <c r="AC135" s="6" t="s">
        <v>37</v>
      </c>
      <c r="AD135" s="6" t="s">
        <v>37</v>
      </c>
      <c r="AE135" s="6" t="s">
        <v>37</v>
      </c>
    </row>
    <row r="136">
      <c r="A136" s="28" t="s">
        <v>592</v>
      </c>
      <c r="B136" s="6" t="s">
        <v>593</v>
      </c>
      <c r="C136" s="6" t="s">
        <v>584</v>
      </c>
      <c r="D136" s="7" t="s">
        <v>560</v>
      </c>
      <c r="E136" s="28" t="s">
        <v>561</v>
      </c>
      <c r="F136" s="5" t="s">
        <v>214</v>
      </c>
      <c r="G136" s="6" t="s">
        <v>215</v>
      </c>
      <c r="H136" s="6" t="s">
        <v>37</v>
      </c>
      <c r="I136" s="6" t="s">
        <v>37</v>
      </c>
      <c r="J136" s="8" t="s">
        <v>85</v>
      </c>
      <c r="K136" s="5" t="s">
        <v>86</v>
      </c>
      <c r="L136" s="7" t="s">
        <v>87</v>
      </c>
      <c r="M136" s="9">
        <v>19560</v>
      </c>
      <c r="N136" s="5" t="s">
        <v>347</v>
      </c>
      <c r="O136" s="32">
        <v>42947.1586466088</v>
      </c>
      <c r="P136" s="33">
        <v>42947.3877127315</v>
      </c>
      <c r="Q136" s="28" t="s">
        <v>37</v>
      </c>
      <c r="R136" s="29" t="s">
        <v>37</v>
      </c>
      <c r="S136" s="28" t="s">
        <v>217</v>
      </c>
      <c r="T136" s="28" t="s">
        <v>321</v>
      </c>
      <c r="U136" s="5" t="s">
        <v>322</v>
      </c>
      <c r="V136" s="28" t="s">
        <v>323</v>
      </c>
      <c r="W136" s="7" t="s">
        <v>37</v>
      </c>
      <c r="X136" s="7" t="s">
        <v>37</v>
      </c>
      <c r="Y136" s="5" t="s">
        <v>37</v>
      </c>
      <c r="Z136" s="5" t="s">
        <v>37</v>
      </c>
      <c r="AA136" s="6" t="s">
        <v>37</v>
      </c>
      <c r="AB136" s="6" t="s">
        <v>37</v>
      </c>
      <c r="AC136" s="6" t="s">
        <v>37</v>
      </c>
      <c r="AD136" s="6" t="s">
        <v>37</v>
      </c>
      <c r="AE136" s="6" t="s">
        <v>37</v>
      </c>
    </row>
    <row r="137">
      <c r="A137" s="28" t="s">
        <v>594</v>
      </c>
      <c r="B137" s="6" t="s">
        <v>595</v>
      </c>
      <c r="C137" s="6" t="s">
        <v>584</v>
      </c>
      <c r="D137" s="7" t="s">
        <v>560</v>
      </c>
      <c r="E137" s="28" t="s">
        <v>561</v>
      </c>
      <c r="F137" s="5" t="s">
        <v>214</v>
      </c>
      <c r="G137" s="6" t="s">
        <v>215</v>
      </c>
      <c r="H137" s="6" t="s">
        <v>37</v>
      </c>
      <c r="I137" s="6" t="s">
        <v>37</v>
      </c>
      <c r="J137" s="8" t="s">
        <v>85</v>
      </c>
      <c r="K137" s="5" t="s">
        <v>86</v>
      </c>
      <c r="L137" s="7" t="s">
        <v>87</v>
      </c>
      <c r="M137" s="9">
        <v>19570</v>
      </c>
      <c r="N137" s="5" t="s">
        <v>347</v>
      </c>
      <c r="O137" s="32">
        <v>42947.1586466088</v>
      </c>
      <c r="P137" s="33">
        <v>42947.3877127315</v>
      </c>
      <c r="Q137" s="28" t="s">
        <v>37</v>
      </c>
      <c r="R137" s="29" t="s">
        <v>37</v>
      </c>
      <c r="S137" s="28" t="s">
        <v>217</v>
      </c>
      <c r="T137" s="28" t="s">
        <v>321</v>
      </c>
      <c r="U137" s="5" t="s">
        <v>322</v>
      </c>
      <c r="V137" s="28" t="s">
        <v>323</v>
      </c>
      <c r="W137" s="7" t="s">
        <v>37</v>
      </c>
      <c r="X137" s="7" t="s">
        <v>37</v>
      </c>
      <c r="Y137" s="5" t="s">
        <v>37</v>
      </c>
      <c r="Z137" s="5" t="s">
        <v>37</v>
      </c>
      <c r="AA137" s="6" t="s">
        <v>37</v>
      </c>
      <c r="AB137" s="6" t="s">
        <v>37</v>
      </c>
      <c r="AC137" s="6" t="s">
        <v>37</v>
      </c>
      <c r="AD137" s="6" t="s">
        <v>37</v>
      </c>
      <c r="AE137" s="6" t="s">
        <v>37</v>
      </c>
    </row>
    <row r="138">
      <c r="A138" s="28" t="s">
        <v>596</v>
      </c>
      <c r="B138" s="6" t="s">
        <v>597</v>
      </c>
      <c r="C138" s="6" t="s">
        <v>584</v>
      </c>
      <c r="D138" s="7" t="s">
        <v>560</v>
      </c>
      <c r="E138" s="28" t="s">
        <v>561</v>
      </c>
      <c r="F138" s="5" t="s">
        <v>214</v>
      </c>
      <c r="G138" s="6" t="s">
        <v>215</v>
      </c>
      <c r="H138" s="6" t="s">
        <v>37</v>
      </c>
      <c r="I138" s="6" t="s">
        <v>37</v>
      </c>
      <c r="J138" s="8" t="s">
        <v>85</v>
      </c>
      <c r="K138" s="5" t="s">
        <v>86</v>
      </c>
      <c r="L138" s="7" t="s">
        <v>87</v>
      </c>
      <c r="M138" s="9">
        <v>19590</v>
      </c>
      <c r="N138" s="5" t="s">
        <v>347</v>
      </c>
      <c r="O138" s="32">
        <v>42947.158646794</v>
      </c>
      <c r="P138" s="33">
        <v>42947.3877127315</v>
      </c>
      <c r="Q138" s="28" t="s">
        <v>37</v>
      </c>
      <c r="R138" s="29" t="s">
        <v>37</v>
      </c>
      <c r="S138" s="28" t="s">
        <v>217</v>
      </c>
      <c r="T138" s="28" t="s">
        <v>321</v>
      </c>
      <c r="U138" s="5" t="s">
        <v>322</v>
      </c>
      <c r="V138" s="28" t="s">
        <v>323</v>
      </c>
      <c r="W138" s="7" t="s">
        <v>37</v>
      </c>
      <c r="X138" s="7" t="s">
        <v>37</v>
      </c>
      <c r="Y138" s="5" t="s">
        <v>37</v>
      </c>
      <c r="Z138" s="5" t="s">
        <v>37</v>
      </c>
      <c r="AA138" s="6" t="s">
        <v>37</v>
      </c>
      <c r="AB138" s="6" t="s">
        <v>37</v>
      </c>
      <c r="AC138" s="6" t="s">
        <v>37</v>
      </c>
      <c r="AD138" s="6" t="s">
        <v>37</v>
      </c>
      <c r="AE138" s="6" t="s">
        <v>37</v>
      </c>
    </row>
    <row r="139">
      <c r="A139" s="28" t="s">
        <v>598</v>
      </c>
      <c r="B139" s="6" t="s">
        <v>599</v>
      </c>
      <c r="C139" s="6" t="s">
        <v>584</v>
      </c>
      <c r="D139" s="7" t="s">
        <v>560</v>
      </c>
      <c r="E139" s="28" t="s">
        <v>561</v>
      </c>
      <c r="F139" s="5" t="s">
        <v>257</v>
      </c>
      <c r="G139" s="6" t="s">
        <v>405</v>
      </c>
      <c r="H139" s="6" t="s">
        <v>37</v>
      </c>
      <c r="I139" s="6" t="s">
        <v>37</v>
      </c>
      <c r="J139" s="8" t="s">
        <v>140</v>
      </c>
      <c r="K139" s="5" t="s">
        <v>141</v>
      </c>
      <c r="L139" s="7" t="s">
        <v>142</v>
      </c>
      <c r="M139" s="9">
        <v>20540</v>
      </c>
      <c r="N139" s="5" t="s">
        <v>54</v>
      </c>
      <c r="O139" s="32">
        <v>42947.158646956</v>
      </c>
      <c r="P139" s="33">
        <v>42947.3877127315</v>
      </c>
      <c r="Q139" s="28" t="s">
        <v>37</v>
      </c>
      <c r="R139" s="29" t="s">
        <v>37</v>
      </c>
      <c r="S139" s="28" t="s">
        <v>37</v>
      </c>
      <c r="T139" s="28" t="s">
        <v>315</v>
      </c>
      <c r="U139" s="5" t="s">
        <v>37</v>
      </c>
      <c r="V139" s="28" t="s">
        <v>37</v>
      </c>
      <c r="W139" s="7" t="s">
        <v>37</v>
      </c>
      <c r="X139" s="7" t="s">
        <v>37</v>
      </c>
      <c r="Y139" s="5" t="s">
        <v>37</v>
      </c>
      <c r="Z139" s="5" t="s">
        <v>37</v>
      </c>
      <c r="AA139" s="6" t="s">
        <v>37</v>
      </c>
      <c r="AB139" s="6" t="s">
        <v>37</v>
      </c>
      <c r="AC139" s="6" t="s">
        <v>37</v>
      </c>
      <c r="AD139" s="6" t="s">
        <v>37</v>
      </c>
      <c r="AE139" s="6" t="s">
        <v>37</v>
      </c>
    </row>
    <row r="140">
      <c r="A140" s="28" t="s">
        <v>600</v>
      </c>
      <c r="B140" s="6" t="s">
        <v>601</v>
      </c>
      <c r="C140" s="6" t="s">
        <v>584</v>
      </c>
      <c r="D140" s="7" t="s">
        <v>560</v>
      </c>
      <c r="E140" s="28" t="s">
        <v>561</v>
      </c>
      <c r="F140" s="5" t="s">
        <v>257</v>
      </c>
      <c r="G140" s="6" t="s">
        <v>405</v>
      </c>
      <c r="H140" s="6" t="s">
        <v>37</v>
      </c>
      <c r="I140" s="6" t="s">
        <v>37</v>
      </c>
      <c r="J140" s="8" t="s">
        <v>568</v>
      </c>
      <c r="K140" s="5" t="s">
        <v>569</v>
      </c>
      <c r="L140" s="7" t="s">
        <v>570</v>
      </c>
      <c r="M140" s="9">
        <v>19020</v>
      </c>
      <c r="N140" s="5" t="s">
        <v>54</v>
      </c>
      <c r="O140" s="32">
        <v>42947.158647338</v>
      </c>
      <c r="P140" s="33">
        <v>42947.3877129282</v>
      </c>
      <c r="Q140" s="28" t="s">
        <v>37</v>
      </c>
      <c r="R140" s="29" t="s">
        <v>37</v>
      </c>
      <c r="S140" s="28" t="s">
        <v>37</v>
      </c>
      <c r="T140" s="28" t="s">
        <v>315</v>
      </c>
      <c r="U140" s="5" t="s">
        <v>37</v>
      </c>
      <c r="V140" s="28" t="s">
        <v>37</v>
      </c>
      <c r="W140" s="7" t="s">
        <v>37</v>
      </c>
      <c r="X140" s="7" t="s">
        <v>37</v>
      </c>
      <c r="Y140" s="5" t="s">
        <v>37</v>
      </c>
      <c r="Z140" s="5" t="s">
        <v>37</v>
      </c>
      <c r="AA140" s="6" t="s">
        <v>37</v>
      </c>
      <c r="AB140" s="6" t="s">
        <v>37</v>
      </c>
      <c r="AC140" s="6" t="s">
        <v>37</v>
      </c>
      <c r="AD140" s="6" t="s">
        <v>37</v>
      </c>
      <c r="AE140" s="6" t="s">
        <v>37</v>
      </c>
    </row>
    <row r="141">
      <c r="A141" s="28" t="s">
        <v>602</v>
      </c>
      <c r="B141" s="6" t="s">
        <v>603</v>
      </c>
      <c r="C141" s="6" t="s">
        <v>584</v>
      </c>
      <c r="D141" s="7" t="s">
        <v>560</v>
      </c>
      <c r="E141" s="28" t="s">
        <v>561</v>
      </c>
      <c r="F141" s="5" t="s">
        <v>303</v>
      </c>
      <c r="G141" s="6" t="s">
        <v>215</v>
      </c>
      <c r="H141" s="6" t="s">
        <v>37</v>
      </c>
      <c r="I141" s="6" t="s">
        <v>37</v>
      </c>
      <c r="J141" s="8" t="s">
        <v>568</v>
      </c>
      <c r="K141" s="5" t="s">
        <v>569</v>
      </c>
      <c r="L141" s="7" t="s">
        <v>570</v>
      </c>
      <c r="M141" s="9">
        <v>20360</v>
      </c>
      <c r="N141" s="5" t="s">
        <v>54</v>
      </c>
      <c r="O141" s="32">
        <v>42947.158647338</v>
      </c>
      <c r="P141" s="33">
        <v>42947.3877129282</v>
      </c>
      <c r="Q141" s="28" t="s">
        <v>37</v>
      </c>
      <c r="R141" s="29" t="s">
        <v>37</v>
      </c>
      <c r="S141" s="28" t="s">
        <v>37</v>
      </c>
      <c r="T141" s="28" t="s">
        <v>37</v>
      </c>
      <c r="U141" s="5" t="s">
        <v>37</v>
      </c>
      <c r="V141" s="28" t="s">
        <v>37</v>
      </c>
      <c r="W141" s="7" t="s">
        <v>37</v>
      </c>
      <c r="X141" s="7" t="s">
        <v>37</v>
      </c>
      <c r="Y141" s="5" t="s">
        <v>37</v>
      </c>
      <c r="Z141" s="5" t="s">
        <v>37</v>
      </c>
      <c r="AA141" s="6" t="s">
        <v>37</v>
      </c>
      <c r="AB141" s="6" t="s">
        <v>604</v>
      </c>
      <c r="AC141" s="6" t="s">
        <v>37</v>
      </c>
      <c r="AD141" s="6" t="s">
        <v>37</v>
      </c>
      <c r="AE141" s="6" t="s">
        <v>37</v>
      </c>
    </row>
    <row r="142">
      <c r="A142" s="28" t="s">
        <v>605</v>
      </c>
      <c r="B142" s="6" t="s">
        <v>606</v>
      </c>
      <c r="C142" s="6" t="s">
        <v>584</v>
      </c>
      <c r="D142" s="7" t="s">
        <v>560</v>
      </c>
      <c r="E142" s="28" t="s">
        <v>561</v>
      </c>
      <c r="F142" s="5" t="s">
        <v>257</v>
      </c>
      <c r="G142" s="6" t="s">
        <v>405</v>
      </c>
      <c r="H142" s="6" t="s">
        <v>37</v>
      </c>
      <c r="I142" s="6" t="s">
        <v>37</v>
      </c>
      <c r="J142" s="8" t="s">
        <v>140</v>
      </c>
      <c r="K142" s="5" t="s">
        <v>141</v>
      </c>
      <c r="L142" s="7" t="s">
        <v>142</v>
      </c>
      <c r="M142" s="9">
        <v>18140</v>
      </c>
      <c r="N142" s="5" t="s">
        <v>54</v>
      </c>
      <c r="O142" s="32">
        <v>42947.1586485764</v>
      </c>
      <c r="P142" s="33">
        <v>42947.3117589931</v>
      </c>
      <c r="Q142" s="28" t="s">
        <v>37</v>
      </c>
      <c r="R142" s="29" t="s">
        <v>37</v>
      </c>
      <c r="S142" s="28" t="s">
        <v>37</v>
      </c>
      <c r="T142" s="28" t="s">
        <v>315</v>
      </c>
      <c r="U142" s="5" t="s">
        <v>37</v>
      </c>
      <c r="V142" s="28" t="s">
        <v>37</v>
      </c>
      <c r="W142" s="7" t="s">
        <v>37</v>
      </c>
      <c r="X142" s="7" t="s">
        <v>37</v>
      </c>
      <c r="Y142" s="5" t="s">
        <v>37</v>
      </c>
      <c r="Z142" s="5" t="s">
        <v>37</v>
      </c>
      <c r="AA142" s="6" t="s">
        <v>37</v>
      </c>
      <c r="AB142" s="6" t="s">
        <v>37</v>
      </c>
      <c r="AC142" s="6" t="s">
        <v>37</v>
      </c>
      <c r="AD142" s="6" t="s">
        <v>37</v>
      </c>
      <c r="AE142" s="6" t="s">
        <v>37</v>
      </c>
    </row>
    <row r="143">
      <c r="A143" s="28" t="s">
        <v>607</v>
      </c>
      <c r="B143" s="6" t="s">
        <v>608</v>
      </c>
      <c r="C143" s="6" t="s">
        <v>584</v>
      </c>
      <c r="D143" s="7" t="s">
        <v>560</v>
      </c>
      <c r="E143" s="28" t="s">
        <v>561</v>
      </c>
      <c r="F143" s="5" t="s">
        <v>62</v>
      </c>
      <c r="G143" s="6" t="s">
        <v>215</v>
      </c>
      <c r="H143" s="6" t="s">
        <v>37</v>
      </c>
      <c r="I143" s="6" t="s">
        <v>37</v>
      </c>
      <c r="J143" s="8" t="s">
        <v>140</v>
      </c>
      <c r="K143" s="5" t="s">
        <v>141</v>
      </c>
      <c r="L143" s="7" t="s">
        <v>142</v>
      </c>
      <c r="M143" s="9">
        <v>18370</v>
      </c>
      <c r="N143" s="5" t="s">
        <v>347</v>
      </c>
      <c r="O143" s="32">
        <v>42947.1586487616</v>
      </c>
      <c r="P143" s="33">
        <v>42947.3117589931</v>
      </c>
      <c r="Q143" s="28" t="s">
        <v>37</v>
      </c>
      <c r="R143" s="29" t="s">
        <v>37</v>
      </c>
      <c r="S143" s="28" t="s">
        <v>334</v>
      </c>
      <c r="T143" s="28" t="s">
        <v>37</v>
      </c>
      <c r="U143" s="5" t="s">
        <v>37</v>
      </c>
      <c r="V143" s="28" t="s">
        <v>317</v>
      </c>
      <c r="W143" s="7" t="s">
        <v>37</v>
      </c>
      <c r="X143" s="7" t="s">
        <v>37</v>
      </c>
      <c r="Y143" s="5" t="s">
        <v>37</v>
      </c>
      <c r="Z143" s="5" t="s">
        <v>37</v>
      </c>
      <c r="AA143" s="6" t="s">
        <v>37</v>
      </c>
      <c r="AB143" s="6" t="s">
        <v>37</v>
      </c>
      <c r="AC143" s="6" t="s">
        <v>37</v>
      </c>
      <c r="AD143" s="6" t="s">
        <v>37</v>
      </c>
      <c r="AE143" s="6" t="s">
        <v>37</v>
      </c>
    </row>
    <row r="144">
      <c r="A144" s="28" t="s">
        <v>609</v>
      </c>
      <c r="B144" s="6" t="s">
        <v>610</v>
      </c>
      <c r="C144" s="6" t="s">
        <v>584</v>
      </c>
      <c r="D144" s="7" t="s">
        <v>560</v>
      </c>
      <c r="E144" s="28" t="s">
        <v>561</v>
      </c>
      <c r="F144" s="5" t="s">
        <v>214</v>
      </c>
      <c r="G144" s="6" t="s">
        <v>215</v>
      </c>
      <c r="H144" s="6" t="s">
        <v>37</v>
      </c>
      <c r="I144" s="6" t="s">
        <v>37</v>
      </c>
      <c r="J144" s="8" t="s">
        <v>468</v>
      </c>
      <c r="K144" s="5" t="s">
        <v>469</v>
      </c>
      <c r="L144" s="7" t="s">
        <v>470</v>
      </c>
      <c r="M144" s="9">
        <v>18310</v>
      </c>
      <c r="N144" s="5" t="s">
        <v>40</v>
      </c>
      <c r="O144" s="32">
        <v>42947.1586489583</v>
      </c>
      <c r="P144" s="33">
        <v>42947.3117591435</v>
      </c>
      <c r="Q144" s="28" t="s">
        <v>37</v>
      </c>
      <c r="R144" s="29" t="s">
        <v>37</v>
      </c>
      <c r="S144" s="28" t="s">
        <v>217</v>
      </c>
      <c r="T144" s="28" t="s">
        <v>315</v>
      </c>
      <c r="U144" s="5" t="s">
        <v>316</v>
      </c>
      <c r="V144" s="28" t="s">
        <v>317</v>
      </c>
      <c r="W144" s="7" t="s">
        <v>37</v>
      </c>
      <c r="X144" s="7" t="s">
        <v>37</v>
      </c>
      <c r="Y144" s="5" t="s">
        <v>37</v>
      </c>
      <c r="Z144" s="5" t="s">
        <v>37</v>
      </c>
      <c r="AA144" s="6" t="s">
        <v>37</v>
      </c>
      <c r="AB144" s="6" t="s">
        <v>37</v>
      </c>
      <c r="AC144" s="6" t="s">
        <v>37</v>
      </c>
      <c r="AD144" s="6" t="s">
        <v>37</v>
      </c>
      <c r="AE144" s="6" t="s">
        <v>37</v>
      </c>
    </row>
    <row r="145">
      <c r="A145" s="28" t="s">
        <v>611</v>
      </c>
      <c r="B145" s="6" t="s">
        <v>612</v>
      </c>
      <c r="C145" s="6" t="s">
        <v>584</v>
      </c>
      <c r="D145" s="7" t="s">
        <v>560</v>
      </c>
      <c r="E145" s="28" t="s">
        <v>561</v>
      </c>
      <c r="F145" s="5" t="s">
        <v>214</v>
      </c>
      <c r="G145" s="6" t="s">
        <v>215</v>
      </c>
      <c r="H145" s="6" t="s">
        <v>37</v>
      </c>
      <c r="I145" s="6" t="s">
        <v>37</v>
      </c>
      <c r="J145" s="8" t="s">
        <v>468</v>
      </c>
      <c r="K145" s="5" t="s">
        <v>469</v>
      </c>
      <c r="L145" s="7" t="s">
        <v>470</v>
      </c>
      <c r="M145" s="9">
        <v>18250</v>
      </c>
      <c r="N145" s="5" t="s">
        <v>54</v>
      </c>
      <c r="O145" s="32">
        <v>42947.1586491551</v>
      </c>
      <c r="P145" s="33">
        <v>42947.3117591435</v>
      </c>
      <c r="Q145" s="28" t="s">
        <v>37</v>
      </c>
      <c r="R145" s="29" t="s">
        <v>37</v>
      </c>
      <c r="S145" s="28" t="s">
        <v>217</v>
      </c>
      <c r="T145" s="28" t="s">
        <v>315</v>
      </c>
      <c r="U145" s="5" t="s">
        <v>316</v>
      </c>
      <c r="V145" s="28" t="s">
        <v>317</v>
      </c>
      <c r="W145" s="7" t="s">
        <v>37</v>
      </c>
      <c r="X145" s="7" t="s">
        <v>37</v>
      </c>
      <c r="Y145" s="5" t="s">
        <v>37</v>
      </c>
      <c r="Z145" s="5" t="s">
        <v>37</v>
      </c>
      <c r="AA145" s="6" t="s">
        <v>37</v>
      </c>
      <c r="AB145" s="6" t="s">
        <v>37</v>
      </c>
      <c r="AC145" s="6" t="s">
        <v>37</v>
      </c>
      <c r="AD145" s="6" t="s">
        <v>37</v>
      </c>
      <c r="AE145" s="6" t="s">
        <v>37</v>
      </c>
    </row>
    <row r="146">
      <c r="A146" s="28" t="s">
        <v>613</v>
      </c>
      <c r="B146" s="6" t="s">
        <v>614</v>
      </c>
      <c r="C146" s="6" t="s">
        <v>584</v>
      </c>
      <c r="D146" s="7" t="s">
        <v>560</v>
      </c>
      <c r="E146" s="28" t="s">
        <v>561</v>
      </c>
      <c r="F146" s="5" t="s">
        <v>214</v>
      </c>
      <c r="G146" s="6" t="s">
        <v>215</v>
      </c>
      <c r="H146" s="6" t="s">
        <v>37</v>
      </c>
      <c r="I146" s="6" t="s">
        <v>37</v>
      </c>
      <c r="J146" s="8" t="s">
        <v>486</v>
      </c>
      <c r="K146" s="5" t="s">
        <v>487</v>
      </c>
      <c r="L146" s="7" t="s">
        <v>488</v>
      </c>
      <c r="M146" s="9">
        <v>19060</v>
      </c>
      <c r="N146" s="5" t="s">
        <v>54</v>
      </c>
      <c r="O146" s="32">
        <v>42947.1586495023</v>
      </c>
      <c r="P146" s="33">
        <v>42947.3117591435</v>
      </c>
      <c r="Q146" s="28" t="s">
        <v>37</v>
      </c>
      <c r="R146" s="29" t="s">
        <v>37</v>
      </c>
      <c r="S146" s="28" t="s">
        <v>217</v>
      </c>
      <c r="T146" s="28" t="s">
        <v>315</v>
      </c>
      <c r="U146" s="5" t="s">
        <v>316</v>
      </c>
      <c r="V146" s="28" t="s">
        <v>317</v>
      </c>
      <c r="W146" s="7" t="s">
        <v>37</v>
      </c>
      <c r="X146" s="7" t="s">
        <v>37</v>
      </c>
      <c r="Y146" s="5" t="s">
        <v>37</v>
      </c>
      <c r="Z146" s="5" t="s">
        <v>37</v>
      </c>
      <c r="AA146" s="6" t="s">
        <v>37</v>
      </c>
      <c r="AB146" s="6" t="s">
        <v>37</v>
      </c>
      <c r="AC146" s="6" t="s">
        <v>37</v>
      </c>
      <c r="AD146" s="6" t="s">
        <v>37</v>
      </c>
      <c r="AE146" s="6" t="s">
        <v>37</v>
      </c>
    </row>
    <row r="147">
      <c r="A147" s="28" t="s">
        <v>615</v>
      </c>
      <c r="B147" s="6" t="s">
        <v>616</v>
      </c>
      <c r="C147" s="6" t="s">
        <v>584</v>
      </c>
      <c r="D147" s="7" t="s">
        <v>560</v>
      </c>
      <c r="E147" s="28" t="s">
        <v>561</v>
      </c>
      <c r="F147" s="5" t="s">
        <v>214</v>
      </c>
      <c r="G147" s="6" t="s">
        <v>215</v>
      </c>
      <c r="H147" s="6" t="s">
        <v>37</v>
      </c>
      <c r="I147" s="6" t="s">
        <v>37</v>
      </c>
      <c r="J147" s="8" t="s">
        <v>538</v>
      </c>
      <c r="K147" s="5" t="s">
        <v>539</v>
      </c>
      <c r="L147" s="7" t="s">
        <v>540</v>
      </c>
      <c r="M147" s="9">
        <v>18260</v>
      </c>
      <c r="N147" s="5" t="s">
        <v>68</v>
      </c>
      <c r="O147" s="32">
        <v>42947.1586496875</v>
      </c>
      <c r="P147" s="33">
        <v>42947.3117593403</v>
      </c>
      <c r="Q147" s="28" t="s">
        <v>37</v>
      </c>
      <c r="R147" s="29" t="s">
        <v>617</v>
      </c>
      <c r="S147" s="28" t="s">
        <v>217</v>
      </c>
      <c r="T147" s="28" t="s">
        <v>315</v>
      </c>
      <c r="U147" s="5" t="s">
        <v>316</v>
      </c>
      <c r="V147" s="28" t="s">
        <v>317</v>
      </c>
      <c r="W147" s="7" t="s">
        <v>37</v>
      </c>
      <c r="X147" s="7" t="s">
        <v>37</v>
      </c>
      <c r="Y147" s="5" t="s">
        <v>37</v>
      </c>
      <c r="Z147" s="5" t="s">
        <v>37</v>
      </c>
      <c r="AA147" s="6" t="s">
        <v>37</v>
      </c>
      <c r="AB147" s="6" t="s">
        <v>37</v>
      </c>
      <c r="AC147" s="6" t="s">
        <v>37</v>
      </c>
      <c r="AD147" s="6" t="s">
        <v>37</v>
      </c>
      <c r="AE147" s="6" t="s">
        <v>37</v>
      </c>
    </row>
    <row r="148">
      <c r="A148" s="28" t="s">
        <v>618</v>
      </c>
      <c r="B148" s="6" t="s">
        <v>619</v>
      </c>
      <c r="C148" s="6" t="s">
        <v>584</v>
      </c>
      <c r="D148" s="7" t="s">
        <v>560</v>
      </c>
      <c r="E148" s="28" t="s">
        <v>561</v>
      </c>
      <c r="F148" s="5" t="s">
        <v>214</v>
      </c>
      <c r="G148" s="6" t="s">
        <v>215</v>
      </c>
      <c r="H148" s="6" t="s">
        <v>37</v>
      </c>
      <c r="I148" s="6" t="s">
        <v>37</v>
      </c>
      <c r="J148" s="8" t="s">
        <v>85</v>
      </c>
      <c r="K148" s="5" t="s">
        <v>86</v>
      </c>
      <c r="L148" s="7" t="s">
        <v>87</v>
      </c>
      <c r="M148" s="9">
        <v>19170</v>
      </c>
      <c r="N148" s="5" t="s">
        <v>427</v>
      </c>
      <c r="O148" s="32">
        <v>42947.1586498495</v>
      </c>
      <c r="P148" s="33">
        <v>42947.3117593403</v>
      </c>
      <c r="Q148" s="28" t="s">
        <v>37</v>
      </c>
      <c r="R148" s="29" t="s">
        <v>620</v>
      </c>
      <c r="S148" s="28" t="s">
        <v>217</v>
      </c>
      <c r="T148" s="28" t="s">
        <v>321</v>
      </c>
      <c r="U148" s="5" t="s">
        <v>322</v>
      </c>
      <c r="V148" s="28" t="s">
        <v>323</v>
      </c>
      <c r="W148" s="7" t="s">
        <v>37</v>
      </c>
      <c r="X148" s="7" t="s">
        <v>37</v>
      </c>
      <c r="Y148" s="5" t="s">
        <v>37</v>
      </c>
      <c r="Z148" s="5" t="s">
        <v>37</v>
      </c>
      <c r="AA148" s="6" t="s">
        <v>37</v>
      </c>
      <c r="AB148" s="6" t="s">
        <v>37</v>
      </c>
      <c r="AC148" s="6" t="s">
        <v>37</v>
      </c>
      <c r="AD148" s="6" t="s">
        <v>37</v>
      </c>
      <c r="AE148" s="6" t="s">
        <v>37</v>
      </c>
    </row>
    <row r="149">
      <c r="A149" s="28" t="s">
        <v>621</v>
      </c>
      <c r="B149" s="6" t="s">
        <v>622</v>
      </c>
      <c r="C149" s="6" t="s">
        <v>584</v>
      </c>
      <c r="D149" s="7" t="s">
        <v>560</v>
      </c>
      <c r="E149" s="28" t="s">
        <v>561</v>
      </c>
      <c r="F149" s="5" t="s">
        <v>214</v>
      </c>
      <c r="G149" s="6" t="s">
        <v>215</v>
      </c>
      <c r="H149" s="6" t="s">
        <v>37</v>
      </c>
      <c r="I149" s="6" t="s">
        <v>37</v>
      </c>
      <c r="J149" s="8" t="s">
        <v>468</v>
      </c>
      <c r="K149" s="5" t="s">
        <v>469</v>
      </c>
      <c r="L149" s="7" t="s">
        <v>470</v>
      </c>
      <c r="M149" s="9">
        <v>18180</v>
      </c>
      <c r="N149" s="5" t="s">
        <v>54</v>
      </c>
      <c r="O149" s="32">
        <v>42947.1586500347</v>
      </c>
      <c r="P149" s="33">
        <v>42947.3117595255</v>
      </c>
      <c r="Q149" s="28" t="s">
        <v>37</v>
      </c>
      <c r="R149" s="29" t="s">
        <v>37</v>
      </c>
      <c r="S149" s="28" t="s">
        <v>217</v>
      </c>
      <c r="T149" s="28" t="s">
        <v>315</v>
      </c>
      <c r="U149" s="5" t="s">
        <v>316</v>
      </c>
      <c r="V149" s="28" t="s">
        <v>317</v>
      </c>
      <c r="W149" s="7" t="s">
        <v>37</v>
      </c>
      <c r="X149" s="7" t="s">
        <v>37</v>
      </c>
      <c r="Y149" s="5" t="s">
        <v>37</v>
      </c>
      <c r="Z149" s="5" t="s">
        <v>37</v>
      </c>
      <c r="AA149" s="6" t="s">
        <v>37</v>
      </c>
      <c r="AB149" s="6" t="s">
        <v>37</v>
      </c>
      <c r="AC149" s="6" t="s">
        <v>37</v>
      </c>
      <c r="AD149" s="6" t="s">
        <v>37</v>
      </c>
      <c r="AE149" s="6" t="s">
        <v>37</v>
      </c>
    </row>
    <row r="150">
      <c r="A150" s="30" t="s">
        <v>623</v>
      </c>
      <c r="B150" s="6" t="s">
        <v>624</v>
      </c>
      <c r="C150" s="6" t="s">
        <v>584</v>
      </c>
      <c r="D150" s="7" t="s">
        <v>560</v>
      </c>
      <c r="E150" s="28" t="s">
        <v>561</v>
      </c>
      <c r="F150" s="5" t="s">
        <v>214</v>
      </c>
      <c r="G150" s="6" t="s">
        <v>215</v>
      </c>
      <c r="H150" s="6" t="s">
        <v>37</v>
      </c>
      <c r="I150" s="6" t="s">
        <v>37</v>
      </c>
      <c r="J150" s="8" t="s">
        <v>468</v>
      </c>
      <c r="K150" s="5" t="s">
        <v>469</v>
      </c>
      <c r="L150" s="7" t="s">
        <v>470</v>
      </c>
      <c r="M150" s="9">
        <v>20400</v>
      </c>
      <c r="N150" s="5" t="s">
        <v>68</v>
      </c>
      <c r="O150" s="32">
        <v>42947.1586502315</v>
      </c>
      <c r="Q150" s="28" t="s">
        <v>37</v>
      </c>
      <c r="R150" s="31" t="s">
        <v>625</v>
      </c>
      <c r="S150" s="28" t="s">
        <v>217</v>
      </c>
      <c r="T150" s="28" t="s">
        <v>321</v>
      </c>
      <c r="U150" s="5" t="s">
        <v>322</v>
      </c>
      <c r="V150" s="28" t="s">
        <v>323</v>
      </c>
      <c r="W150" s="7" t="s">
        <v>37</v>
      </c>
      <c r="X150" s="7" t="s">
        <v>37</v>
      </c>
      <c r="Y150" s="5" t="s">
        <v>37</v>
      </c>
      <c r="Z150" s="5" t="s">
        <v>37</v>
      </c>
      <c r="AA150" s="6" t="s">
        <v>37</v>
      </c>
      <c r="AB150" s="6" t="s">
        <v>37</v>
      </c>
      <c r="AC150" s="6" t="s">
        <v>37</v>
      </c>
      <c r="AD150" s="6" t="s">
        <v>37</v>
      </c>
      <c r="AE150" s="6" t="s">
        <v>37</v>
      </c>
    </row>
    <row r="151">
      <c r="A151" s="30" t="s">
        <v>626</v>
      </c>
      <c r="B151" s="6" t="s">
        <v>627</v>
      </c>
      <c r="C151" s="6" t="s">
        <v>584</v>
      </c>
      <c r="D151" s="7" t="s">
        <v>560</v>
      </c>
      <c r="E151" s="28" t="s">
        <v>561</v>
      </c>
      <c r="F151" s="5" t="s">
        <v>214</v>
      </c>
      <c r="G151" s="6" t="s">
        <v>215</v>
      </c>
      <c r="H151" s="6" t="s">
        <v>37</v>
      </c>
      <c r="I151" s="6" t="s">
        <v>37</v>
      </c>
      <c r="J151" s="8" t="s">
        <v>628</v>
      </c>
      <c r="K151" s="5" t="s">
        <v>629</v>
      </c>
      <c r="L151" s="7" t="s">
        <v>630</v>
      </c>
      <c r="M151" s="9">
        <v>18490</v>
      </c>
      <c r="N151" s="5" t="s">
        <v>68</v>
      </c>
      <c r="O151" s="32">
        <v>42947.1586502315</v>
      </c>
      <c r="Q151" s="28" t="s">
        <v>37</v>
      </c>
      <c r="R151" s="29" t="s">
        <v>631</v>
      </c>
      <c r="S151" s="28" t="s">
        <v>217</v>
      </c>
      <c r="T151" s="28" t="s">
        <v>321</v>
      </c>
      <c r="U151" s="5" t="s">
        <v>322</v>
      </c>
      <c r="V151" s="28" t="s">
        <v>323</v>
      </c>
      <c r="W151" s="7" t="s">
        <v>37</v>
      </c>
      <c r="X151" s="7" t="s">
        <v>37</v>
      </c>
      <c r="Y151" s="5" t="s">
        <v>37</v>
      </c>
      <c r="Z151" s="5" t="s">
        <v>37</v>
      </c>
      <c r="AA151" s="6" t="s">
        <v>37</v>
      </c>
      <c r="AB151" s="6" t="s">
        <v>37</v>
      </c>
      <c r="AC151" s="6" t="s">
        <v>37</v>
      </c>
      <c r="AD151" s="6" t="s">
        <v>37</v>
      </c>
      <c r="AE151" s="6" t="s">
        <v>37</v>
      </c>
    </row>
    <row r="152">
      <c r="A152" s="30" t="s">
        <v>632</v>
      </c>
      <c r="B152" s="6" t="s">
        <v>633</v>
      </c>
      <c r="C152" s="6" t="s">
        <v>584</v>
      </c>
      <c r="D152" s="7" t="s">
        <v>560</v>
      </c>
      <c r="E152" s="28" t="s">
        <v>561</v>
      </c>
      <c r="F152" s="5" t="s">
        <v>214</v>
      </c>
      <c r="G152" s="6" t="s">
        <v>215</v>
      </c>
      <c r="H152" s="6" t="s">
        <v>37</v>
      </c>
      <c r="I152" s="6" t="s">
        <v>37</v>
      </c>
      <c r="J152" s="8" t="s">
        <v>468</v>
      </c>
      <c r="K152" s="5" t="s">
        <v>469</v>
      </c>
      <c r="L152" s="7" t="s">
        <v>470</v>
      </c>
      <c r="M152" s="9">
        <v>20470</v>
      </c>
      <c r="N152" s="5" t="s">
        <v>259</v>
      </c>
      <c r="O152" s="32">
        <v>42947.1586503819</v>
      </c>
      <c r="Q152" s="28" t="s">
        <v>37</v>
      </c>
      <c r="R152" s="29" t="s">
        <v>37</v>
      </c>
      <c r="S152" s="28" t="s">
        <v>217</v>
      </c>
      <c r="T152" s="28" t="s">
        <v>321</v>
      </c>
      <c r="U152" s="5" t="s">
        <v>322</v>
      </c>
      <c r="V152" s="28" t="s">
        <v>323</v>
      </c>
      <c r="W152" s="7" t="s">
        <v>37</v>
      </c>
      <c r="X152" s="7" t="s">
        <v>37</v>
      </c>
      <c r="Y152" s="5" t="s">
        <v>37</v>
      </c>
      <c r="Z152" s="5" t="s">
        <v>37</v>
      </c>
      <c r="AA152" s="6" t="s">
        <v>37</v>
      </c>
      <c r="AB152" s="6" t="s">
        <v>37</v>
      </c>
      <c r="AC152" s="6" t="s">
        <v>37</v>
      </c>
      <c r="AD152" s="6" t="s">
        <v>37</v>
      </c>
      <c r="AE152" s="6" t="s">
        <v>37</v>
      </c>
    </row>
    <row r="153">
      <c r="A153" s="28" t="s">
        <v>634</v>
      </c>
      <c r="B153" s="6" t="s">
        <v>635</v>
      </c>
      <c r="C153" s="6" t="s">
        <v>584</v>
      </c>
      <c r="D153" s="7" t="s">
        <v>560</v>
      </c>
      <c r="E153" s="28" t="s">
        <v>561</v>
      </c>
      <c r="F153" s="5" t="s">
        <v>636</v>
      </c>
      <c r="G153" s="6" t="s">
        <v>215</v>
      </c>
      <c r="H153" s="6" t="s">
        <v>37</v>
      </c>
      <c r="I153" s="6" t="s">
        <v>37</v>
      </c>
      <c r="J153" s="8" t="s">
        <v>637</v>
      </c>
      <c r="K153" s="5" t="s">
        <v>638</v>
      </c>
      <c r="L153" s="7" t="s">
        <v>639</v>
      </c>
      <c r="M153" s="9">
        <v>20290</v>
      </c>
      <c r="N153" s="5" t="s">
        <v>40</v>
      </c>
      <c r="O153" s="32">
        <v>42947.1586505787</v>
      </c>
      <c r="P153" s="33">
        <v>42947.385253588</v>
      </c>
      <c r="Q153" s="28" t="s">
        <v>37</v>
      </c>
      <c r="R153" s="29" t="s">
        <v>37</v>
      </c>
      <c r="S153" s="28" t="s">
        <v>217</v>
      </c>
      <c r="T153" s="28" t="s">
        <v>640</v>
      </c>
      <c r="U153" s="5" t="s">
        <v>266</v>
      </c>
      <c r="V153" s="28" t="s">
        <v>641</v>
      </c>
      <c r="W153" s="7" t="s">
        <v>37</v>
      </c>
      <c r="X153" s="7" t="s">
        <v>37</v>
      </c>
      <c r="Y153" s="5" t="s">
        <v>37</v>
      </c>
      <c r="Z153" s="5" t="s">
        <v>37</v>
      </c>
      <c r="AA153" s="6" t="s">
        <v>37</v>
      </c>
      <c r="AB153" s="6" t="s">
        <v>37</v>
      </c>
      <c r="AC153" s="6" t="s">
        <v>37</v>
      </c>
      <c r="AD153" s="6" t="s">
        <v>37</v>
      </c>
      <c r="AE153" s="6" t="s">
        <v>37</v>
      </c>
    </row>
    <row r="154">
      <c r="A154" s="28" t="s">
        <v>642</v>
      </c>
      <c r="B154" s="6" t="s">
        <v>643</v>
      </c>
      <c r="C154" s="6" t="s">
        <v>584</v>
      </c>
      <c r="D154" s="7" t="s">
        <v>560</v>
      </c>
      <c r="E154" s="28" t="s">
        <v>561</v>
      </c>
      <c r="F154" s="5" t="s">
        <v>636</v>
      </c>
      <c r="G154" s="6" t="s">
        <v>215</v>
      </c>
      <c r="H154" s="6" t="s">
        <v>37</v>
      </c>
      <c r="I154" s="6" t="s">
        <v>37</v>
      </c>
      <c r="J154" s="8" t="s">
        <v>637</v>
      </c>
      <c r="K154" s="5" t="s">
        <v>638</v>
      </c>
      <c r="L154" s="7" t="s">
        <v>639</v>
      </c>
      <c r="M154" s="9">
        <v>18520</v>
      </c>
      <c r="N154" s="5" t="s">
        <v>40</v>
      </c>
      <c r="O154" s="32">
        <v>42947.1586513079</v>
      </c>
      <c r="P154" s="33">
        <v>42947.385253588</v>
      </c>
      <c r="Q154" s="28" t="s">
        <v>37</v>
      </c>
      <c r="R154" s="29" t="s">
        <v>37</v>
      </c>
      <c r="S154" s="28" t="s">
        <v>217</v>
      </c>
      <c r="T154" s="28" t="s">
        <v>640</v>
      </c>
      <c r="U154" s="5" t="s">
        <v>266</v>
      </c>
      <c r="V154" s="28" t="s">
        <v>641</v>
      </c>
      <c r="W154" s="7" t="s">
        <v>37</v>
      </c>
      <c r="X154" s="7" t="s">
        <v>37</v>
      </c>
      <c r="Y154" s="5" t="s">
        <v>37</v>
      </c>
      <c r="Z154" s="5" t="s">
        <v>37</v>
      </c>
      <c r="AA154" s="6" t="s">
        <v>37</v>
      </c>
      <c r="AB154" s="6" t="s">
        <v>37</v>
      </c>
      <c r="AC154" s="6" t="s">
        <v>37</v>
      </c>
      <c r="AD154" s="6" t="s">
        <v>37</v>
      </c>
      <c r="AE154" s="6" t="s">
        <v>37</v>
      </c>
    </row>
    <row r="155">
      <c r="A155" s="28" t="s">
        <v>644</v>
      </c>
      <c r="B155" s="6" t="s">
        <v>645</v>
      </c>
      <c r="C155" s="6" t="s">
        <v>584</v>
      </c>
      <c r="D155" s="7" t="s">
        <v>560</v>
      </c>
      <c r="E155" s="28" t="s">
        <v>561</v>
      </c>
      <c r="F155" s="5" t="s">
        <v>636</v>
      </c>
      <c r="G155" s="6" t="s">
        <v>215</v>
      </c>
      <c r="H155" s="6" t="s">
        <v>37</v>
      </c>
      <c r="I155" s="6" t="s">
        <v>37</v>
      </c>
      <c r="J155" s="8" t="s">
        <v>162</v>
      </c>
      <c r="K155" s="5" t="s">
        <v>163</v>
      </c>
      <c r="L155" s="7" t="s">
        <v>164</v>
      </c>
      <c r="M155" s="9">
        <v>18530</v>
      </c>
      <c r="N155" s="5" t="s">
        <v>54</v>
      </c>
      <c r="O155" s="32">
        <v>42947.1586514699</v>
      </c>
      <c r="P155" s="33">
        <v>42947.385253588</v>
      </c>
      <c r="Q155" s="28" t="s">
        <v>37</v>
      </c>
      <c r="R155" s="29" t="s">
        <v>37</v>
      </c>
      <c r="S155" s="28" t="s">
        <v>334</v>
      </c>
      <c r="T155" s="28" t="s">
        <v>646</v>
      </c>
      <c r="U155" s="5" t="s">
        <v>336</v>
      </c>
      <c r="V155" s="28" t="s">
        <v>647</v>
      </c>
      <c r="W155" s="7" t="s">
        <v>37</v>
      </c>
      <c r="X155" s="7" t="s">
        <v>37</v>
      </c>
      <c r="Y155" s="5" t="s">
        <v>37</v>
      </c>
      <c r="Z155" s="5" t="s">
        <v>37</v>
      </c>
      <c r="AA155" s="6" t="s">
        <v>37</v>
      </c>
      <c r="AB155" s="6" t="s">
        <v>37</v>
      </c>
      <c r="AC155" s="6" t="s">
        <v>37</v>
      </c>
      <c r="AD155" s="6" t="s">
        <v>37</v>
      </c>
      <c r="AE155" s="6" t="s">
        <v>37</v>
      </c>
    </row>
    <row r="156">
      <c r="A156" s="28" t="s">
        <v>648</v>
      </c>
      <c r="B156" s="6" t="s">
        <v>649</v>
      </c>
      <c r="C156" s="6" t="s">
        <v>584</v>
      </c>
      <c r="D156" s="7" t="s">
        <v>560</v>
      </c>
      <c r="E156" s="28" t="s">
        <v>561</v>
      </c>
      <c r="F156" s="5" t="s">
        <v>214</v>
      </c>
      <c r="G156" s="6" t="s">
        <v>215</v>
      </c>
      <c r="H156" s="6" t="s">
        <v>37</v>
      </c>
      <c r="I156" s="6" t="s">
        <v>37</v>
      </c>
      <c r="J156" s="8" t="s">
        <v>650</v>
      </c>
      <c r="K156" s="5" t="s">
        <v>651</v>
      </c>
      <c r="L156" s="7" t="s">
        <v>652</v>
      </c>
      <c r="M156" s="9">
        <v>18540</v>
      </c>
      <c r="N156" s="5" t="s">
        <v>40</v>
      </c>
      <c r="O156" s="32">
        <v>42947.1586520486</v>
      </c>
      <c r="P156" s="33">
        <v>42947.3855901273</v>
      </c>
      <c r="Q156" s="28" t="s">
        <v>37</v>
      </c>
      <c r="R156" s="29" t="s">
        <v>37</v>
      </c>
      <c r="S156" s="28" t="s">
        <v>217</v>
      </c>
      <c r="T156" s="28" t="s">
        <v>653</v>
      </c>
      <c r="U156" s="5" t="s">
        <v>654</v>
      </c>
      <c r="V156" s="28" t="s">
        <v>655</v>
      </c>
      <c r="W156" s="7" t="s">
        <v>37</v>
      </c>
      <c r="X156" s="7" t="s">
        <v>37</v>
      </c>
      <c r="Y156" s="5" t="s">
        <v>37</v>
      </c>
      <c r="Z156" s="5" t="s">
        <v>37</v>
      </c>
      <c r="AA156" s="6" t="s">
        <v>37</v>
      </c>
      <c r="AB156" s="6" t="s">
        <v>37</v>
      </c>
      <c r="AC156" s="6" t="s">
        <v>37</v>
      </c>
      <c r="AD156" s="6" t="s">
        <v>37</v>
      </c>
      <c r="AE156" s="6" t="s">
        <v>37</v>
      </c>
    </row>
    <row r="157">
      <c r="A157" s="28" t="s">
        <v>656</v>
      </c>
      <c r="B157" s="6" t="s">
        <v>657</v>
      </c>
      <c r="C157" s="6" t="s">
        <v>584</v>
      </c>
      <c r="D157" s="7" t="s">
        <v>560</v>
      </c>
      <c r="E157" s="28" t="s">
        <v>561</v>
      </c>
      <c r="F157" s="5" t="s">
        <v>214</v>
      </c>
      <c r="G157" s="6" t="s">
        <v>215</v>
      </c>
      <c r="H157" s="6" t="s">
        <v>37</v>
      </c>
      <c r="I157" s="6" t="s">
        <v>37</v>
      </c>
      <c r="J157" s="8" t="s">
        <v>468</v>
      </c>
      <c r="K157" s="5" t="s">
        <v>469</v>
      </c>
      <c r="L157" s="7" t="s">
        <v>470</v>
      </c>
      <c r="M157" s="9">
        <v>19410</v>
      </c>
      <c r="N157" s="5" t="s">
        <v>40</v>
      </c>
      <c r="O157" s="32">
        <v>42947.1586523958</v>
      </c>
      <c r="P157" s="33">
        <v>42947.5812716088</v>
      </c>
      <c r="Q157" s="28" t="s">
        <v>37</v>
      </c>
      <c r="R157" s="29" t="s">
        <v>37</v>
      </c>
      <c r="S157" s="28" t="s">
        <v>217</v>
      </c>
      <c r="T157" s="28" t="s">
        <v>315</v>
      </c>
      <c r="U157" s="5" t="s">
        <v>316</v>
      </c>
      <c r="V157" s="28" t="s">
        <v>317</v>
      </c>
      <c r="W157" s="7" t="s">
        <v>37</v>
      </c>
      <c r="X157" s="7" t="s">
        <v>37</v>
      </c>
      <c r="Y157" s="5" t="s">
        <v>37</v>
      </c>
      <c r="Z157" s="5" t="s">
        <v>37</v>
      </c>
      <c r="AA157" s="6" t="s">
        <v>37</v>
      </c>
      <c r="AB157" s="6" t="s">
        <v>37</v>
      </c>
      <c r="AC157" s="6" t="s">
        <v>37</v>
      </c>
      <c r="AD157" s="6" t="s">
        <v>37</v>
      </c>
      <c r="AE157" s="6" t="s">
        <v>37</v>
      </c>
    </row>
    <row r="158">
      <c r="A158" s="28" t="s">
        <v>658</v>
      </c>
      <c r="B158" s="6" t="s">
        <v>659</v>
      </c>
      <c r="C158" s="6" t="s">
        <v>584</v>
      </c>
      <c r="D158" s="7" t="s">
        <v>560</v>
      </c>
      <c r="E158" s="28" t="s">
        <v>561</v>
      </c>
      <c r="F158" s="5" t="s">
        <v>214</v>
      </c>
      <c r="G158" s="6" t="s">
        <v>215</v>
      </c>
      <c r="H158" s="6" t="s">
        <v>37</v>
      </c>
      <c r="I158" s="6" t="s">
        <v>37</v>
      </c>
      <c r="J158" s="8" t="s">
        <v>568</v>
      </c>
      <c r="K158" s="5" t="s">
        <v>569</v>
      </c>
      <c r="L158" s="7" t="s">
        <v>570</v>
      </c>
      <c r="M158" s="9">
        <v>20490</v>
      </c>
      <c r="N158" s="5" t="s">
        <v>54</v>
      </c>
      <c r="O158" s="32">
        <v>42947.1586525463</v>
      </c>
      <c r="P158" s="33">
        <v>42947.5812716088</v>
      </c>
      <c r="Q158" s="28" t="s">
        <v>37</v>
      </c>
      <c r="R158" s="29" t="s">
        <v>37</v>
      </c>
      <c r="S158" s="28" t="s">
        <v>217</v>
      </c>
      <c r="T158" s="28" t="s">
        <v>315</v>
      </c>
      <c r="U158" s="5" t="s">
        <v>316</v>
      </c>
      <c r="V158" s="28" t="s">
        <v>317</v>
      </c>
      <c r="W158" s="7" t="s">
        <v>37</v>
      </c>
      <c r="X158" s="7" t="s">
        <v>37</v>
      </c>
      <c r="Y158" s="5" t="s">
        <v>37</v>
      </c>
      <c r="Z158" s="5" t="s">
        <v>37</v>
      </c>
      <c r="AA158" s="6" t="s">
        <v>37</v>
      </c>
      <c r="AB158" s="6" t="s">
        <v>37</v>
      </c>
      <c r="AC158" s="6" t="s">
        <v>37</v>
      </c>
      <c r="AD158" s="6" t="s">
        <v>37</v>
      </c>
      <c r="AE158" s="6" t="s">
        <v>37</v>
      </c>
    </row>
    <row r="159">
      <c r="A159" s="28" t="s">
        <v>660</v>
      </c>
      <c r="B159" s="6" t="s">
        <v>661</v>
      </c>
      <c r="C159" s="6" t="s">
        <v>584</v>
      </c>
      <c r="D159" s="7" t="s">
        <v>560</v>
      </c>
      <c r="E159" s="28" t="s">
        <v>561</v>
      </c>
      <c r="F159" s="5" t="s">
        <v>214</v>
      </c>
      <c r="G159" s="6" t="s">
        <v>215</v>
      </c>
      <c r="H159" s="6" t="s">
        <v>37</v>
      </c>
      <c r="I159" s="6" t="s">
        <v>37</v>
      </c>
      <c r="J159" s="8" t="s">
        <v>85</v>
      </c>
      <c r="K159" s="5" t="s">
        <v>86</v>
      </c>
      <c r="L159" s="7" t="s">
        <v>87</v>
      </c>
      <c r="M159" s="9">
        <v>18570</v>
      </c>
      <c r="N159" s="5" t="s">
        <v>112</v>
      </c>
      <c r="O159" s="32">
        <v>42947.1586527431</v>
      </c>
      <c r="P159" s="33">
        <v>42947.5812709144</v>
      </c>
      <c r="Q159" s="28" t="s">
        <v>37</v>
      </c>
      <c r="R159" s="29" t="s">
        <v>37</v>
      </c>
      <c r="S159" s="28" t="s">
        <v>217</v>
      </c>
      <c r="T159" s="28" t="s">
        <v>321</v>
      </c>
      <c r="U159" s="5" t="s">
        <v>322</v>
      </c>
      <c r="V159" s="28" t="s">
        <v>323</v>
      </c>
      <c r="W159" s="7" t="s">
        <v>37</v>
      </c>
      <c r="X159" s="7" t="s">
        <v>37</v>
      </c>
      <c r="Y159" s="5" t="s">
        <v>37</v>
      </c>
      <c r="Z159" s="5" t="s">
        <v>37</v>
      </c>
      <c r="AA159" s="6" t="s">
        <v>37</v>
      </c>
      <c r="AB159" s="6" t="s">
        <v>37</v>
      </c>
      <c r="AC159" s="6" t="s">
        <v>37</v>
      </c>
      <c r="AD159" s="6" t="s">
        <v>37</v>
      </c>
      <c r="AE159" s="6" t="s">
        <v>37</v>
      </c>
    </row>
    <row r="160">
      <c r="A160" s="28" t="s">
        <v>662</v>
      </c>
      <c r="B160" s="6" t="s">
        <v>663</v>
      </c>
      <c r="C160" s="6" t="s">
        <v>584</v>
      </c>
      <c r="D160" s="7" t="s">
        <v>560</v>
      </c>
      <c r="E160" s="28" t="s">
        <v>561</v>
      </c>
      <c r="F160" s="5" t="s">
        <v>214</v>
      </c>
      <c r="G160" s="6" t="s">
        <v>215</v>
      </c>
      <c r="H160" s="6" t="s">
        <v>37</v>
      </c>
      <c r="I160" s="6" t="s">
        <v>37</v>
      </c>
      <c r="J160" s="8" t="s">
        <v>85</v>
      </c>
      <c r="K160" s="5" t="s">
        <v>86</v>
      </c>
      <c r="L160" s="7" t="s">
        <v>87</v>
      </c>
      <c r="M160" s="9">
        <v>19600</v>
      </c>
      <c r="N160" s="5" t="s">
        <v>112</v>
      </c>
      <c r="O160" s="32">
        <v>42947.1586529282</v>
      </c>
      <c r="P160" s="33">
        <v>42947.5812709144</v>
      </c>
      <c r="Q160" s="28" t="s">
        <v>37</v>
      </c>
      <c r="R160" s="29" t="s">
        <v>37</v>
      </c>
      <c r="S160" s="28" t="s">
        <v>217</v>
      </c>
      <c r="T160" s="28" t="s">
        <v>321</v>
      </c>
      <c r="U160" s="5" t="s">
        <v>322</v>
      </c>
      <c r="V160" s="28" t="s">
        <v>323</v>
      </c>
      <c r="W160" s="7" t="s">
        <v>37</v>
      </c>
      <c r="X160" s="7" t="s">
        <v>37</v>
      </c>
      <c r="Y160" s="5" t="s">
        <v>37</v>
      </c>
      <c r="Z160" s="5" t="s">
        <v>37</v>
      </c>
      <c r="AA160" s="6" t="s">
        <v>37</v>
      </c>
      <c r="AB160" s="6" t="s">
        <v>37</v>
      </c>
      <c r="AC160" s="6" t="s">
        <v>37</v>
      </c>
      <c r="AD160" s="6" t="s">
        <v>37</v>
      </c>
      <c r="AE160" s="6" t="s">
        <v>37</v>
      </c>
    </row>
    <row r="161">
      <c r="A161" s="28" t="s">
        <v>664</v>
      </c>
      <c r="B161" s="6" t="s">
        <v>665</v>
      </c>
      <c r="C161" s="6" t="s">
        <v>584</v>
      </c>
      <c r="D161" s="7" t="s">
        <v>560</v>
      </c>
      <c r="E161" s="28" t="s">
        <v>561</v>
      </c>
      <c r="F161" s="5" t="s">
        <v>214</v>
      </c>
      <c r="G161" s="6" t="s">
        <v>215</v>
      </c>
      <c r="H161" s="6" t="s">
        <v>37</v>
      </c>
      <c r="I161" s="6" t="s">
        <v>37</v>
      </c>
      <c r="J161" s="8" t="s">
        <v>468</v>
      </c>
      <c r="K161" s="5" t="s">
        <v>469</v>
      </c>
      <c r="L161" s="7" t="s">
        <v>470</v>
      </c>
      <c r="M161" s="9">
        <v>18430</v>
      </c>
      <c r="N161" s="5" t="s">
        <v>54</v>
      </c>
      <c r="O161" s="32">
        <v>42947.1586532755</v>
      </c>
      <c r="P161" s="33">
        <v>42947.5812709144</v>
      </c>
      <c r="Q161" s="28" t="s">
        <v>37</v>
      </c>
      <c r="R161" s="29" t="s">
        <v>37</v>
      </c>
      <c r="S161" s="28" t="s">
        <v>217</v>
      </c>
      <c r="T161" s="28" t="s">
        <v>315</v>
      </c>
      <c r="U161" s="5" t="s">
        <v>316</v>
      </c>
      <c r="V161" s="28" t="s">
        <v>317</v>
      </c>
      <c r="W161" s="7" t="s">
        <v>37</v>
      </c>
      <c r="X161" s="7" t="s">
        <v>37</v>
      </c>
      <c r="Y161" s="5" t="s">
        <v>37</v>
      </c>
      <c r="Z161" s="5" t="s">
        <v>37</v>
      </c>
      <c r="AA161" s="6" t="s">
        <v>37</v>
      </c>
      <c r="AB161" s="6" t="s">
        <v>37</v>
      </c>
      <c r="AC161" s="6" t="s">
        <v>37</v>
      </c>
      <c r="AD161" s="6" t="s">
        <v>37</v>
      </c>
      <c r="AE161" s="6" t="s">
        <v>37</v>
      </c>
    </row>
    <row r="162">
      <c r="A162" s="28" t="s">
        <v>666</v>
      </c>
      <c r="B162" s="6" t="s">
        <v>667</v>
      </c>
      <c r="C162" s="6" t="s">
        <v>584</v>
      </c>
      <c r="D162" s="7" t="s">
        <v>560</v>
      </c>
      <c r="E162" s="28" t="s">
        <v>561</v>
      </c>
      <c r="F162" s="5" t="s">
        <v>257</v>
      </c>
      <c r="G162" s="6" t="s">
        <v>405</v>
      </c>
      <c r="H162" s="6" t="s">
        <v>37</v>
      </c>
      <c r="I162" s="6" t="s">
        <v>37</v>
      </c>
      <c r="J162" s="8" t="s">
        <v>85</v>
      </c>
      <c r="K162" s="5" t="s">
        <v>86</v>
      </c>
      <c r="L162" s="7" t="s">
        <v>87</v>
      </c>
      <c r="M162" s="9">
        <v>18990</v>
      </c>
      <c r="N162" s="5" t="s">
        <v>54</v>
      </c>
      <c r="O162" s="32">
        <v>42947.1586538194</v>
      </c>
      <c r="P162" s="33">
        <v>42947.5812709144</v>
      </c>
      <c r="Q162" s="28" t="s">
        <v>37</v>
      </c>
      <c r="R162" s="29" t="s">
        <v>37</v>
      </c>
      <c r="S162" s="28" t="s">
        <v>37</v>
      </c>
      <c r="T162" s="28" t="s">
        <v>321</v>
      </c>
      <c r="U162" s="5" t="s">
        <v>37</v>
      </c>
      <c r="V162" s="28" t="s">
        <v>37</v>
      </c>
      <c r="W162" s="7" t="s">
        <v>37</v>
      </c>
      <c r="X162" s="7" t="s">
        <v>37</v>
      </c>
      <c r="Y162" s="5" t="s">
        <v>37</v>
      </c>
      <c r="Z162" s="5" t="s">
        <v>37</v>
      </c>
      <c r="AA162" s="6" t="s">
        <v>37</v>
      </c>
      <c r="AB162" s="6" t="s">
        <v>37</v>
      </c>
      <c r="AC162" s="6" t="s">
        <v>37</v>
      </c>
      <c r="AD162" s="6" t="s">
        <v>37</v>
      </c>
      <c r="AE162" s="6" t="s">
        <v>37</v>
      </c>
    </row>
    <row r="163">
      <c r="A163" s="28" t="s">
        <v>668</v>
      </c>
      <c r="B163" s="6" t="s">
        <v>669</v>
      </c>
      <c r="C163" s="6" t="s">
        <v>584</v>
      </c>
      <c r="D163" s="7" t="s">
        <v>560</v>
      </c>
      <c r="E163" s="28" t="s">
        <v>561</v>
      </c>
      <c r="F163" s="5" t="s">
        <v>257</v>
      </c>
      <c r="G163" s="6" t="s">
        <v>405</v>
      </c>
      <c r="H163" s="6" t="s">
        <v>37</v>
      </c>
      <c r="I163" s="6" t="s">
        <v>37</v>
      </c>
      <c r="J163" s="8" t="s">
        <v>85</v>
      </c>
      <c r="K163" s="5" t="s">
        <v>86</v>
      </c>
      <c r="L163" s="7" t="s">
        <v>87</v>
      </c>
      <c r="M163" s="9">
        <v>19290</v>
      </c>
      <c r="N163" s="5" t="s">
        <v>54</v>
      </c>
      <c r="O163" s="32">
        <v>42947.1586540162</v>
      </c>
      <c r="P163" s="33">
        <v>42947.5812710648</v>
      </c>
      <c r="Q163" s="28" t="s">
        <v>37</v>
      </c>
      <c r="R163" s="29" t="s">
        <v>37</v>
      </c>
      <c r="S163" s="28" t="s">
        <v>37</v>
      </c>
      <c r="T163" s="28" t="s">
        <v>321</v>
      </c>
      <c r="U163" s="5" t="s">
        <v>37</v>
      </c>
      <c r="V163" s="28" t="s">
        <v>37</v>
      </c>
      <c r="W163" s="7" t="s">
        <v>37</v>
      </c>
      <c r="X163" s="7" t="s">
        <v>37</v>
      </c>
      <c r="Y163" s="5" t="s">
        <v>37</v>
      </c>
      <c r="Z163" s="5" t="s">
        <v>37</v>
      </c>
      <c r="AA163" s="6" t="s">
        <v>37</v>
      </c>
      <c r="AB163" s="6" t="s">
        <v>37</v>
      </c>
      <c r="AC163" s="6" t="s">
        <v>37</v>
      </c>
      <c r="AD163" s="6" t="s">
        <v>37</v>
      </c>
      <c r="AE163" s="6" t="s">
        <v>37</v>
      </c>
    </row>
    <row r="164">
      <c r="A164" s="28" t="s">
        <v>670</v>
      </c>
      <c r="B164" s="6" t="s">
        <v>671</v>
      </c>
      <c r="C164" s="6" t="s">
        <v>584</v>
      </c>
      <c r="D164" s="7" t="s">
        <v>560</v>
      </c>
      <c r="E164" s="28" t="s">
        <v>561</v>
      </c>
      <c r="F164" s="5" t="s">
        <v>214</v>
      </c>
      <c r="G164" s="6" t="s">
        <v>215</v>
      </c>
      <c r="H164" s="6" t="s">
        <v>37</v>
      </c>
      <c r="I164" s="6" t="s">
        <v>37</v>
      </c>
      <c r="J164" s="8" t="s">
        <v>85</v>
      </c>
      <c r="K164" s="5" t="s">
        <v>86</v>
      </c>
      <c r="L164" s="7" t="s">
        <v>87</v>
      </c>
      <c r="M164" s="9">
        <v>19300</v>
      </c>
      <c r="N164" s="5" t="s">
        <v>54</v>
      </c>
      <c r="O164" s="32">
        <v>42947.1586542014</v>
      </c>
      <c r="P164" s="33">
        <v>42947.5812710648</v>
      </c>
      <c r="Q164" s="28" t="s">
        <v>37</v>
      </c>
      <c r="R164" s="29" t="s">
        <v>37</v>
      </c>
      <c r="S164" s="28" t="s">
        <v>217</v>
      </c>
      <c r="T164" s="28" t="s">
        <v>321</v>
      </c>
      <c r="U164" s="5" t="s">
        <v>322</v>
      </c>
      <c r="V164" s="28" t="s">
        <v>323</v>
      </c>
      <c r="W164" s="7" t="s">
        <v>37</v>
      </c>
      <c r="X164" s="7" t="s">
        <v>37</v>
      </c>
      <c r="Y164" s="5" t="s">
        <v>37</v>
      </c>
      <c r="Z164" s="5" t="s">
        <v>37</v>
      </c>
      <c r="AA164" s="6" t="s">
        <v>37</v>
      </c>
      <c r="AB164" s="6" t="s">
        <v>37</v>
      </c>
      <c r="AC164" s="6" t="s">
        <v>37</v>
      </c>
      <c r="AD164" s="6" t="s">
        <v>37</v>
      </c>
      <c r="AE164" s="6" t="s">
        <v>37</v>
      </c>
    </row>
    <row r="165">
      <c r="A165" s="28" t="s">
        <v>672</v>
      </c>
      <c r="B165" s="6" t="s">
        <v>673</v>
      </c>
      <c r="C165" s="6" t="s">
        <v>584</v>
      </c>
      <c r="D165" s="7" t="s">
        <v>560</v>
      </c>
      <c r="E165" s="28" t="s">
        <v>561</v>
      </c>
      <c r="F165" s="5" t="s">
        <v>214</v>
      </c>
      <c r="G165" s="6" t="s">
        <v>215</v>
      </c>
      <c r="H165" s="6" t="s">
        <v>37</v>
      </c>
      <c r="I165" s="6" t="s">
        <v>37</v>
      </c>
      <c r="J165" s="8" t="s">
        <v>85</v>
      </c>
      <c r="K165" s="5" t="s">
        <v>86</v>
      </c>
      <c r="L165" s="7" t="s">
        <v>87</v>
      </c>
      <c r="M165" s="9">
        <v>19310</v>
      </c>
      <c r="N165" s="5" t="s">
        <v>54</v>
      </c>
      <c r="O165" s="32">
        <v>42947.1586543634</v>
      </c>
      <c r="P165" s="33">
        <v>42947.5812710648</v>
      </c>
      <c r="Q165" s="28" t="s">
        <v>37</v>
      </c>
      <c r="R165" s="29" t="s">
        <v>37</v>
      </c>
      <c r="S165" s="28" t="s">
        <v>217</v>
      </c>
      <c r="T165" s="28" t="s">
        <v>321</v>
      </c>
      <c r="U165" s="5" t="s">
        <v>322</v>
      </c>
      <c r="V165" s="28" t="s">
        <v>323</v>
      </c>
      <c r="W165" s="7" t="s">
        <v>37</v>
      </c>
      <c r="X165" s="7" t="s">
        <v>37</v>
      </c>
      <c r="Y165" s="5" t="s">
        <v>37</v>
      </c>
      <c r="Z165" s="5" t="s">
        <v>37</v>
      </c>
      <c r="AA165" s="6" t="s">
        <v>37</v>
      </c>
      <c r="AB165" s="6" t="s">
        <v>37</v>
      </c>
      <c r="AC165" s="6" t="s">
        <v>37</v>
      </c>
      <c r="AD165" s="6" t="s">
        <v>37</v>
      </c>
      <c r="AE165" s="6" t="s">
        <v>37</v>
      </c>
    </row>
    <row r="166">
      <c r="A166" s="28" t="s">
        <v>674</v>
      </c>
      <c r="B166" s="6" t="s">
        <v>675</v>
      </c>
      <c r="C166" s="6" t="s">
        <v>584</v>
      </c>
      <c r="D166" s="7" t="s">
        <v>560</v>
      </c>
      <c r="E166" s="28" t="s">
        <v>561</v>
      </c>
      <c r="F166" s="5" t="s">
        <v>303</v>
      </c>
      <c r="G166" s="6" t="s">
        <v>215</v>
      </c>
      <c r="H166" s="6" t="s">
        <v>37</v>
      </c>
      <c r="I166" s="6" t="s">
        <v>37</v>
      </c>
      <c r="J166" s="8" t="s">
        <v>85</v>
      </c>
      <c r="K166" s="5" t="s">
        <v>86</v>
      </c>
      <c r="L166" s="7" t="s">
        <v>87</v>
      </c>
      <c r="M166" s="9">
        <v>19000</v>
      </c>
      <c r="N166" s="5" t="s">
        <v>54</v>
      </c>
      <c r="O166" s="32">
        <v>42947.1586545486</v>
      </c>
      <c r="P166" s="33">
        <v>42947.5812712616</v>
      </c>
      <c r="Q166" s="28" t="s">
        <v>37</v>
      </c>
      <c r="R166" s="29" t="s">
        <v>37</v>
      </c>
      <c r="S166" s="28" t="s">
        <v>37</v>
      </c>
      <c r="T166" s="28" t="s">
        <v>37</v>
      </c>
      <c r="U166" s="5" t="s">
        <v>37</v>
      </c>
      <c r="V166" s="28" t="s">
        <v>37</v>
      </c>
      <c r="W166" s="7" t="s">
        <v>37</v>
      </c>
      <c r="X166" s="7" t="s">
        <v>37</v>
      </c>
      <c r="Y166" s="5" t="s">
        <v>37</v>
      </c>
      <c r="Z166" s="5" t="s">
        <v>37</v>
      </c>
      <c r="AA166" s="6" t="s">
        <v>37</v>
      </c>
      <c r="AB166" s="6" t="s">
        <v>676</v>
      </c>
      <c r="AC166" s="6" t="s">
        <v>37</v>
      </c>
      <c r="AD166" s="6" t="s">
        <v>37</v>
      </c>
      <c r="AE166" s="6" t="s">
        <v>37</v>
      </c>
    </row>
    <row r="167">
      <c r="A167" s="28" t="s">
        <v>677</v>
      </c>
      <c r="B167" s="6" t="s">
        <v>678</v>
      </c>
      <c r="C167" s="6" t="s">
        <v>584</v>
      </c>
      <c r="D167" s="7" t="s">
        <v>560</v>
      </c>
      <c r="E167" s="28" t="s">
        <v>561</v>
      </c>
      <c r="F167" s="5" t="s">
        <v>214</v>
      </c>
      <c r="G167" s="6" t="s">
        <v>215</v>
      </c>
      <c r="H167" s="6" t="s">
        <v>37</v>
      </c>
      <c r="I167" s="6" t="s">
        <v>37</v>
      </c>
      <c r="J167" s="8" t="s">
        <v>85</v>
      </c>
      <c r="K167" s="5" t="s">
        <v>86</v>
      </c>
      <c r="L167" s="7" t="s">
        <v>87</v>
      </c>
      <c r="M167" s="9">
        <v>19050</v>
      </c>
      <c r="N167" s="5" t="s">
        <v>54</v>
      </c>
      <c r="O167" s="32">
        <v>42947.1586547454</v>
      </c>
      <c r="P167" s="33">
        <v>42947.5812712616</v>
      </c>
      <c r="Q167" s="28" t="s">
        <v>37</v>
      </c>
      <c r="R167" s="29" t="s">
        <v>37</v>
      </c>
      <c r="S167" s="28" t="s">
        <v>217</v>
      </c>
      <c r="T167" s="28" t="s">
        <v>321</v>
      </c>
      <c r="U167" s="5" t="s">
        <v>322</v>
      </c>
      <c r="V167" s="28" t="s">
        <v>323</v>
      </c>
      <c r="W167" s="7" t="s">
        <v>37</v>
      </c>
      <c r="X167" s="7" t="s">
        <v>37</v>
      </c>
      <c r="Y167" s="5" t="s">
        <v>37</v>
      </c>
      <c r="Z167" s="5" t="s">
        <v>37</v>
      </c>
      <c r="AA167" s="6" t="s">
        <v>37</v>
      </c>
      <c r="AB167" s="6" t="s">
        <v>37</v>
      </c>
      <c r="AC167" s="6" t="s">
        <v>37</v>
      </c>
      <c r="AD167" s="6" t="s">
        <v>37</v>
      </c>
      <c r="AE167" s="6" t="s">
        <v>37</v>
      </c>
    </row>
    <row r="168">
      <c r="A168" s="28" t="s">
        <v>679</v>
      </c>
      <c r="B168" s="6" t="s">
        <v>680</v>
      </c>
      <c r="C168" s="6" t="s">
        <v>584</v>
      </c>
      <c r="D168" s="7" t="s">
        <v>560</v>
      </c>
      <c r="E168" s="28" t="s">
        <v>561</v>
      </c>
      <c r="F168" s="5" t="s">
        <v>214</v>
      </c>
      <c r="G168" s="6" t="s">
        <v>215</v>
      </c>
      <c r="H168" s="6" t="s">
        <v>37</v>
      </c>
      <c r="I168" s="6" t="s">
        <v>37</v>
      </c>
      <c r="J168" s="8" t="s">
        <v>140</v>
      </c>
      <c r="K168" s="5" t="s">
        <v>141</v>
      </c>
      <c r="L168" s="7" t="s">
        <v>142</v>
      </c>
      <c r="M168" s="9">
        <v>19850</v>
      </c>
      <c r="N168" s="5" t="s">
        <v>54</v>
      </c>
      <c r="O168" s="32">
        <v>42947.1586548958</v>
      </c>
      <c r="P168" s="33">
        <v>42947.5812712616</v>
      </c>
      <c r="Q168" s="28" t="s">
        <v>37</v>
      </c>
      <c r="R168" s="29" t="s">
        <v>37</v>
      </c>
      <c r="S168" s="28" t="s">
        <v>217</v>
      </c>
      <c r="T168" s="28" t="s">
        <v>315</v>
      </c>
      <c r="U168" s="5" t="s">
        <v>316</v>
      </c>
      <c r="V168" s="28" t="s">
        <v>317</v>
      </c>
      <c r="W168" s="7" t="s">
        <v>37</v>
      </c>
      <c r="X168" s="7" t="s">
        <v>37</v>
      </c>
      <c r="Y168" s="5" t="s">
        <v>37</v>
      </c>
      <c r="Z168" s="5" t="s">
        <v>37</v>
      </c>
      <c r="AA168" s="6" t="s">
        <v>37</v>
      </c>
      <c r="AB168" s="6" t="s">
        <v>37</v>
      </c>
      <c r="AC168" s="6" t="s">
        <v>37</v>
      </c>
      <c r="AD168" s="6" t="s">
        <v>37</v>
      </c>
      <c r="AE168" s="6" t="s">
        <v>37</v>
      </c>
    </row>
    <row r="169">
      <c r="A169" s="28" t="s">
        <v>681</v>
      </c>
      <c r="B169" s="6" t="s">
        <v>682</v>
      </c>
      <c r="C169" s="6" t="s">
        <v>584</v>
      </c>
      <c r="D169" s="7" t="s">
        <v>560</v>
      </c>
      <c r="E169" s="28" t="s">
        <v>561</v>
      </c>
      <c r="F169" s="5" t="s">
        <v>303</v>
      </c>
      <c r="G169" s="6" t="s">
        <v>215</v>
      </c>
      <c r="H169" s="6" t="s">
        <v>37</v>
      </c>
      <c r="I169" s="6" t="s">
        <v>37</v>
      </c>
      <c r="J169" s="8" t="s">
        <v>140</v>
      </c>
      <c r="K169" s="5" t="s">
        <v>141</v>
      </c>
      <c r="L169" s="7" t="s">
        <v>142</v>
      </c>
      <c r="M169" s="9">
        <v>20350</v>
      </c>
      <c r="N169" s="5" t="s">
        <v>54</v>
      </c>
      <c r="O169" s="32">
        <v>42947.1586552894</v>
      </c>
      <c r="P169" s="33">
        <v>42947.5812714468</v>
      </c>
      <c r="Q169" s="28" t="s">
        <v>37</v>
      </c>
      <c r="R169" s="29" t="s">
        <v>37</v>
      </c>
      <c r="S169" s="28" t="s">
        <v>37</v>
      </c>
      <c r="T169" s="28" t="s">
        <v>37</v>
      </c>
      <c r="U169" s="5" t="s">
        <v>37</v>
      </c>
      <c r="V169" s="28" t="s">
        <v>37</v>
      </c>
      <c r="W169" s="7" t="s">
        <v>37</v>
      </c>
      <c r="X169" s="7" t="s">
        <v>37</v>
      </c>
      <c r="Y169" s="5" t="s">
        <v>37</v>
      </c>
      <c r="Z169" s="5" t="s">
        <v>37</v>
      </c>
      <c r="AA169" s="6" t="s">
        <v>37</v>
      </c>
      <c r="AB169" s="6" t="s">
        <v>604</v>
      </c>
      <c r="AC169" s="6" t="s">
        <v>37</v>
      </c>
      <c r="AD169" s="6" t="s">
        <v>37</v>
      </c>
      <c r="AE169" s="6" t="s">
        <v>37</v>
      </c>
    </row>
    <row r="170">
      <c r="A170" s="28" t="s">
        <v>683</v>
      </c>
      <c r="B170" s="6" t="s">
        <v>684</v>
      </c>
      <c r="C170" s="6" t="s">
        <v>584</v>
      </c>
      <c r="D170" s="7" t="s">
        <v>560</v>
      </c>
      <c r="E170" s="28" t="s">
        <v>561</v>
      </c>
      <c r="F170" s="5" t="s">
        <v>214</v>
      </c>
      <c r="G170" s="6" t="s">
        <v>215</v>
      </c>
      <c r="H170" s="6" t="s">
        <v>37</v>
      </c>
      <c r="I170" s="6" t="s">
        <v>37</v>
      </c>
      <c r="J170" s="8" t="s">
        <v>650</v>
      </c>
      <c r="K170" s="5" t="s">
        <v>651</v>
      </c>
      <c r="L170" s="7" t="s">
        <v>652</v>
      </c>
      <c r="M170" s="9">
        <v>18680</v>
      </c>
      <c r="N170" s="5" t="s">
        <v>68</v>
      </c>
      <c r="O170" s="32">
        <v>42947.1586554398</v>
      </c>
      <c r="P170" s="33">
        <v>42947.5812714468</v>
      </c>
      <c r="Q170" s="28" t="s">
        <v>37</v>
      </c>
      <c r="R170" s="29" t="s">
        <v>685</v>
      </c>
      <c r="S170" s="28" t="s">
        <v>217</v>
      </c>
      <c r="T170" s="28" t="s">
        <v>653</v>
      </c>
      <c r="U170" s="5" t="s">
        <v>654</v>
      </c>
      <c r="V170" s="28" t="s">
        <v>655</v>
      </c>
      <c r="W170" s="7" t="s">
        <v>37</v>
      </c>
      <c r="X170" s="7" t="s">
        <v>37</v>
      </c>
      <c r="Y170" s="5" t="s">
        <v>37</v>
      </c>
      <c r="Z170" s="5" t="s">
        <v>37</v>
      </c>
      <c r="AA170" s="6" t="s">
        <v>37</v>
      </c>
      <c r="AB170" s="6" t="s">
        <v>37</v>
      </c>
      <c r="AC170" s="6" t="s">
        <v>37</v>
      </c>
      <c r="AD170" s="6" t="s">
        <v>37</v>
      </c>
      <c r="AE170" s="6" t="s">
        <v>37</v>
      </c>
    </row>
    <row r="171">
      <c r="A171" s="28" t="s">
        <v>686</v>
      </c>
      <c r="B171" s="6" t="s">
        <v>687</v>
      </c>
      <c r="C171" s="6" t="s">
        <v>584</v>
      </c>
      <c r="D171" s="7" t="s">
        <v>560</v>
      </c>
      <c r="E171" s="28" t="s">
        <v>561</v>
      </c>
      <c r="F171" s="5" t="s">
        <v>214</v>
      </c>
      <c r="G171" s="6" t="s">
        <v>215</v>
      </c>
      <c r="H171" s="6" t="s">
        <v>37</v>
      </c>
      <c r="I171" s="6" t="s">
        <v>37</v>
      </c>
      <c r="J171" s="8" t="s">
        <v>650</v>
      </c>
      <c r="K171" s="5" t="s">
        <v>651</v>
      </c>
      <c r="L171" s="7" t="s">
        <v>652</v>
      </c>
      <c r="M171" s="9">
        <v>18690</v>
      </c>
      <c r="N171" s="5" t="s">
        <v>68</v>
      </c>
      <c r="O171" s="32">
        <v>42947.1586556366</v>
      </c>
      <c r="P171" s="33">
        <v>42947.5812714468</v>
      </c>
      <c r="Q171" s="28" t="s">
        <v>37</v>
      </c>
      <c r="R171" s="29" t="s">
        <v>688</v>
      </c>
      <c r="S171" s="28" t="s">
        <v>217</v>
      </c>
      <c r="T171" s="28" t="s">
        <v>653</v>
      </c>
      <c r="U171" s="5" t="s">
        <v>654</v>
      </c>
      <c r="V171" s="28" t="s">
        <v>655</v>
      </c>
      <c r="W171" s="7" t="s">
        <v>37</v>
      </c>
      <c r="X171" s="7" t="s">
        <v>37</v>
      </c>
      <c r="Y171" s="5" t="s">
        <v>37</v>
      </c>
      <c r="Z171" s="5" t="s">
        <v>37</v>
      </c>
      <c r="AA171" s="6" t="s">
        <v>37</v>
      </c>
      <c r="AB171" s="6" t="s">
        <v>37</v>
      </c>
      <c r="AC171" s="6" t="s">
        <v>37</v>
      </c>
      <c r="AD171" s="6" t="s">
        <v>37</v>
      </c>
      <c r="AE171" s="6" t="s">
        <v>37</v>
      </c>
    </row>
    <row r="172">
      <c r="A172" s="28" t="s">
        <v>689</v>
      </c>
      <c r="B172" s="6" t="s">
        <v>690</v>
      </c>
      <c r="C172" s="6" t="s">
        <v>584</v>
      </c>
      <c r="D172" s="7" t="s">
        <v>560</v>
      </c>
      <c r="E172" s="28" t="s">
        <v>561</v>
      </c>
      <c r="F172" s="5" t="s">
        <v>214</v>
      </c>
      <c r="G172" s="6" t="s">
        <v>215</v>
      </c>
      <c r="H172" s="6" t="s">
        <v>37</v>
      </c>
      <c r="I172" s="6" t="s">
        <v>37</v>
      </c>
      <c r="J172" s="8" t="s">
        <v>650</v>
      </c>
      <c r="K172" s="5" t="s">
        <v>651</v>
      </c>
      <c r="L172" s="7" t="s">
        <v>652</v>
      </c>
      <c r="M172" s="9">
        <v>18700</v>
      </c>
      <c r="N172" s="5" t="s">
        <v>40</v>
      </c>
      <c r="O172" s="32">
        <v>42947.1586558218</v>
      </c>
      <c r="P172" s="33">
        <v>42947.5812716088</v>
      </c>
      <c r="Q172" s="28" t="s">
        <v>37</v>
      </c>
      <c r="R172" s="29" t="s">
        <v>37</v>
      </c>
      <c r="S172" s="28" t="s">
        <v>217</v>
      </c>
      <c r="T172" s="28" t="s">
        <v>653</v>
      </c>
      <c r="U172" s="5" t="s">
        <v>654</v>
      </c>
      <c r="V172" s="28" t="s">
        <v>655</v>
      </c>
      <c r="W172" s="7" t="s">
        <v>37</v>
      </c>
      <c r="X172" s="7" t="s">
        <v>37</v>
      </c>
      <c r="Y172" s="5" t="s">
        <v>37</v>
      </c>
      <c r="Z172" s="5" t="s">
        <v>37</v>
      </c>
      <c r="AA172" s="6" t="s">
        <v>37</v>
      </c>
      <c r="AB172" s="6" t="s">
        <v>37</v>
      </c>
      <c r="AC172" s="6" t="s">
        <v>37</v>
      </c>
      <c r="AD172" s="6" t="s">
        <v>37</v>
      </c>
      <c r="AE172" s="6" t="s">
        <v>37</v>
      </c>
    </row>
    <row r="173">
      <c r="A173" s="28" t="s">
        <v>691</v>
      </c>
      <c r="B173" s="6" t="s">
        <v>692</v>
      </c>
      <c r="C173" s="6" t="s">
        <v>521</v>
      </c>
      <c r="D173" s="7" t="s">
        <v>693</v>
      </c>
      <c r="E173" s="28" t="s">
        <v>694</v>
      </c>
      <c r="F173" s="5" t="s">
        <v>214</v>
      </c>
      <c r="G173" s="6" t="s">
        <v>215</v>
      </c>
      <c r="H173" s="6" t="s">
        <v>695</v>
      </c>
      <c r="I173" s="6" t="s">
        <v>37</v>
      </c>
      <c r="J173" s="8" t="s">
        <v>85</v>
      </c>
      <c r="K173" s="5" t="s">
        <v>86</v>
      </c>
      <c r="L173" s="7" t="s">
        <v>87</v>
      </c>
      <c r="M173" s="9">
        <v>20140</v>
      </c>
      <c r="N173" s="5" t="s">
        <v>427</v>
      </c>
      <c r="O173" s="32">
        <v>42947.2451892361</v>
      </c>
      <c r="P173" s="33">
        <v>42947.5386540162</v>
      </c>
      <c r="Q173" s="28" t="s">
        <v>37</v>
      </c>
      <c r="R173" s="29" t="s">
        <v>37</v>
      </c>
      <c r="S173" s="28" t="s">
        <v>217</v>
      </c>
      <c r="T173" s="28" t="s">
        <v>321</v>
      </c>
      <c r="U173" s="5" t="s">
        <v>322</v>
      </c>
      <c r="V173" s="28" t="s">
        <v>323</v>
      </c>
      <c r="W173" s="7" t="s">
        <v>37</v>
      </c>
      <c r="X173" s="7" t="s">
        <v>37</v>
      </c>
      <c r="Y173" s="5" t="s">
        <v>37</v>
      </c>
      <c r="Z173" s="5" t="s">
        <v>37</v>
      </c>
      <c r="AA173" s="6" t="s">
        <v>37</v>
      </c>
      <c r="AB173" s="6" t="s">
        <v>37</v>
      </c>
      <c r="AC173" s="6" t="s">
        <v>37</v>
      </c>
      <c r="AD173" s="6" t="s">
        <v>37</v>
      </c>
      <c r="AE173" s="6" t="s">
        <v>37</v>
      </c>
    </row>
    <row r="174">
      <c r="A174" s="28" t="s">
        <v>696</v>
      </c>
      <c r="B174" s="6" t="s">
        <v>697</v>
      </c>
      <c r="C174" s="6" t="s">
        <v>521</v>
      </c>
      <c r="D174" s="7" t="s">
        <v>693</v>
      </c>
      <c r="E174" s="28" t="s">
        <v>694</v>
      </c>
      <c r="F174" s="5" t="s">
        <v>214</v>
      </c>
      <c r="G174" s="6" t="s">
        <v>215</v>
      </c>
      <c r="H174" s="6" t="s">
        <v>698</v>
      </c>
      <c r="I174" s="6" t="s">
        <v>37</v>
      </c>
      <c r="J174" s="8" t="s">
        <v>85</v>
      </c>
      <c r="K174" s="5" t="s">
        <v>86</v>
      </c>
      <c r="L174" s="7" t="s">
        <v>87</v>
      </c>
      <c r="M174" s="9">
        <v>20150</v>
      </c>
      <c r="N174" s="5" t="s">
        <v>427</v>
      </c>
      <c r="O174" s="32">
        <v>42947.2625523495</v>
      </c>
      <c r="P174" s="33">
        <v>42947.5386538194</v>
      </c>
      <c r="Q174" s="28" t="s">
        <v>37</v>
      </c>
      <c r="R174" s="29" t="s">
        <v>37</v>
      </c>
      <c r="S174" s="28" t="s">
        <v>217</v>
      </c>
      <c r="T174" s="28" t="s">
        <v>321</v>
      </c>
      <c r="U174" s="5" t="s">
        <v>322</v>
      </c>
      <c r="V174" s="28" t="s">
        <v>323</v>
      </c>
      <c r="W174" s="7" t="s">
        <v>37</v>
      </c>
      <c r="X174" s="7" t="s">
        <v>37</v>
      </c>
      <c r="Y174" s="5" t="s">
        <v>37</v>
      </c>
      <c r="Z174" s="5" t="s">
        <v>37</v>
      </c>
      <c r="AA174" s="6" t="s">
        <v>37</v>
      </c>
      <c r="AB174" s="6" t="s">
        <v>37</v>
      </c>
      <c r="AC174" s="6" t="s">
        <v>37</v>
      </c>
      <c r="AD174" s="6" t="s">
        <v>37</v>
      </c>
      <c r="AE174" s="6" t="s">
        <v>37</v>
      </c>
    </row>
    <row r="175">
      <c r="A175" s="28" t="s">
        <v>699</v>
      </c>
      <c r="B175" s="6" t="s">
        <v>700</v>
      </c>
      <c r="C175" s="6" t="s">
        <v>521</v>
      </c>
      <c r="D175" s="7" t="s">
        <v>693</v>
      </c>
      <c r="E175" s="28" t="s">
        <v>694</v>
      </c>
      <c r="F175" s="5" t="s">
        <v>214</v>
      </c>
      <c r="G175" s="6" t="s">
        <v>215</v>
      </c>
      <c r="H175" s="6" t="s">
        <v>701</v>
      </c>
      <c r="I175" s="6" t="s">
        <v>37</v>
      </c>
      <c r="J175" s="8" t="s">
        <v>85</v>
      </c>
      <c r="K175" s="5" t="s">
        <v>86</v>
      </c>
      <c r="L175" s="7" t="s">
        <v>87</v>
      </c>
      <c r="M175" s="9">
        <v>20130</v>
      </c>
      <c r="N175" s="5" t="s">
        <v>427</v>
      </c>
      <c r="O175" s="32">
        <v>42947.2711357986</v>
      </c>
      <c r="P175" s="33">
        <v>42947.5386540162</v>
      </c>
      <c r="Q175" s="28" t="s">
        <v>37</v>
      </c>
      <c r="R175" s="29" t="s">
        <v>37</v>
      </c>
      <c r="S175" s="28" t="s">
        <v>217</v>
      </c>
      <c r="T175" s="28" t="s">
        <v>321</v>
      </c>
      <c r="U175" s="5" t="s">
        <v>322</v>
      </c>
      <c r="V175" s="28" t="s">
        <v>323</v>
      </c>
      <c r="W175" s="7" t="s">
        <v>37</v>
      </c>
      <c r="X175" s="7" t="s">
        <v>37</v>
      </c>
      <c r="Y175" s="5" t="s">
        <v>37</v>
      </c>
      <c r="Z175" s="5" t="s">
        <v>37</v>
      </c>
      <c r="AA175" s="6" t="s">
        <v>37</v>
      </c>
      <c r="AB175" s="6" t="s">
        <v>37</v>
      </c>
      <c r="AC175" s="6" t="s">
        <v>37</v>
      </c>
      <c r="AD175" s="6" t="s">
        <v>37</v>
      </c>
      <c r="AE175" s="6" t="s">
        <v>37</v>
      </c>
    </row>
    <row r="176">
      <c r="A176" s="28" t="s">
        <v>702</v>
      </c>
      <c r="B176" s="6" t="s">
        <v>703</v>
      </c>
      <c r="C176" s="6" t="s">
        <v>521</v>
      </c>
      <c r="D176" s="7" t="s">
        <v>693</v>
      </c>
      <c r="E176" s="28" t="s">
        <v>694</v>
      </c>
      <c r="F176" s="5" t="s">
        <v>22</v>
      </c>
      <c r="G176" s="6" t="s">
        <v>263</v>
      </c>
      <c r="H176" s="6" t="s">
        <v>704</v>
      </c>
      <c r="I176" s="6" t="s">
        <v>37</v>
      </c>
      <c r="J176" s="8" t="s">
        <v>130</v>
      </c>
      <c r="K176" s="5" t="s">
        <v>131</v>
      </c>
      <c r="L176" s="7" t="s">
        <v>132</v>
      </c>
      <c r="M176" s="9">
        <v>18740</v>
      </c>
      <c r="N176" s="5" t="s">
        <v>333</v>
      </c>
      <c r="O176" s="32">
        <v>42947.277575463</v>
      </c>
      <c r="P176" s="33">
        <v>42947.5386540162</v>
      </c>
      <c r="Q176" s="28" t="s">
        <v>37</v>
      </c>
      <c r="R176" s="29" t="s">
        <v>37</v>
      </c>
      <c r="S176" s="28" t="s">
        <v>334</v>
      </c>
      <c r="T176" s="28" t="s">
        <v>705</v>
      </c>
      <c r="U176" s="5" t="s">
        <v>706</v>
      </c>
      <c r="V176" s="28" t="s">
        <v>707</v>
      </c>
      <c r="W176" s="7" t="s">
        <v>708</v>
      </c>
      <c r="X176" s="7" t="s">
        <v>37</v>
      </c>
      <c r="Y176" s="5" t="s">
        <v>269</v>
      </c>
      <c r="Z176" s="5" t="s">
        <v>709</v>
      </c>
      <c r="AA176" s="6" t="s">
        <v>37</v>
      </c>
      <c r="AB176" s="6" t="s">
        <v>37</v>
      </c>
      <c r="AC176" s="6" t="s">
        <v>37</v>
      </c>
      <c r="AD176" s="6" t="s">
        <v>37</v>
      </c>
      <c r="AE176" s="6" t="s">
        <v>37</v>
      </c>
    </row>
    <row r="177">
      <c r="A177" s="28" t="s">
        <v>710</v>
      </c>
      <c r="B177" s="6" t="s">
        <v>711</v>
      </c>
      <c r="C177" s="6" t="s">
        <v>567</v>
      </c>
      <c r="D177" s="7" t="s">
        <v>712</v>
      </c>
      <c r="E177" s="28" t="s">
        <v>713</v>
      </c>
      <c r="F177" s="5" t="s">
        <v>214</v>
      </c>
      <c r="G177" s="6" t="s">
        <v>215</v>
      </c>
      <c r="H177" s="6" t="s">
        <v>37</v>
      </c>
      <c r="I177" s="6" t="s">
        <v>37</v>
      </c>
      <c r="J177" s="8" t="s">
        <v>85</v>
      </c>
      <c r="K177" s="5" t="s">
        <v>86</v>
      </c>
      <c r="L177" s="7" t="s">
        <v>87</v>
      </c>
      <c r="M177" s="9">
        <v>20210</v>
      </c>
      <c r="N177" s="5" t="s">
        <v>427</v>
      </c>
      <c r="O177" s="32">
        <v>42947.3164582986</v>
      </c>
      <c r="P177" s="33">
        <v>42947.4044856481</v>
      </c>
      <c r="Q177" s="28" t="s">
        <v>37</v>
      </c>
      <c r="R177" s="29" t="s">
        <v>37</v>
      </c>
      <c r="S177" s="28" t="s">
        <v>217</v>
      </c>
      <c r="T177" s="28" t="s">
        <v>321</v>
      </c>
      <c r="U177" s="5" t="s">
        <v>322</v>
      </c>
      <c r="V177" s="28" t="s">
        <v>323</v>
      </c>
      <c r="W177" s="7" t="s">
        <v>37</v>
      </c>
      <c r="X177" s="7" t="s">
        <v>37</v>
      </c>
      <c r="Y177" s="5" t="s">
        <v>37</v>
      </c>
      <c r="Z177" s="5" t="s">
        <v>37</v>
      </c>
      <c r="AA177" s="6" t="s">
        <v>37</v>
      </c>
      <c r="AB177" s="6" t="s">
        <v>37</v>
      </c>
      <c r="AC177" s="6" t="s">
        <v>37</v>
      </c>
      <c r="AD177" s="6" t="s">
        <v>37</v>
      </c>
      <c r="AE177" s="6" t="s">
        <v>37</v>
      </c>
    </row>
    <row r="178">
      <c r="A178" s="28" t="s">
        <v>714</v>
      </c>
      <c r="B178" s="6" t="s">
        <v>715</v>
      </c>
      <c r="C178" s="6" t="s">
        <v>567</v>
      </c>
      <c r="D178" s="7" t="s">
        <v>712</v>
      </c>
      <c r="E178" s="28" t="s">
        <v>713</v>
      </c>
      <c r="F178" s="5" t="s">
        <v>214</v>
      </c>
      <c r="G178" s="6" t="s">
        <v>215</v>
      </c>
      <c r="H178" s="6" t="s">
        <v>37</v>
      </c>
      <c r="I178" s="6" t="s">
        <v>37</v>
      </c>
      <c r="J178" s="8" t="s">
        <v>468</v>
      </c>
      <c r="K178" s="5" t="s">
        <v>469</v>
      </c>
      <c r="L178" s="7" t="s">
        <v>470</v>
      </c>
      <c r="M178" s="9">
        <v>18480</v>
      </c>
      <c r="N178" s="5" t="s">
        <v>40</v>
      </c>
      <c r="O178" s="32">
        <v>42947.3176100694</v>
      </c>
      <c r="P178" s="33">
        <v>42947.4044857986</v>
      </c>
      <c r="Q178" s="28" t="s">
        <v>37</v>
      </c>
      <c r="R178" s="29" t="s">
        <v>37</v>
      </c>
      <c r="S178" s="28" t="s">
        <v>217</v>
      </c>
      <c r="T178" s="28" t="s">
        <v>315</v>
      </c>
      <c r="U178" s="5" t="s">
        <v>316</v>
      </c>
      <c r="V178" s="28" t="s">
        <v>317</v>
      </c>
      <c r="W178" s="7" t="s">
        <v>37</v>
      </c>
      <c r="X178" s="7" t="s">
        <v>37</v>
      </c>
      <c r="Y178" s="5" t="s">
        <v>37</v>
      </c>
      <c r="Z178" s="5" t="s">
        <v>37</v>
      </c>
      <c r="AA178" s="6" t="s">
        <v>37</v>
      </c>
      <c r="AB178" s="6" t="s">
        <v>37</v>
      </c>
      <c r="AC178" s="6" t="s">
        <v>37</v>
      </c>
      <c r="AD178" s="6" t="s">
        <v>37</v>
      </c>
      <c r="AE178" s="6" t="s">
        <v>37</v>
      </c>
    </row>
    <row r="179">
      <c r="A179" s="28" t="s">
        <v>716</v>
      </c>
      <c r="B179" s="6" t="s">
        <v>717</v>
      </c>
      <c r="C179" s="6" t="s">
        <v>567</v>
      </c>
      <c r="D179" s="7" t="s">
        <v>712</v>
      </c>
      <c r="E179" s="28" t="s">
        <v>713</v>
      </c>
      <c r="F179" s="5" t="s">
        <v>257</v>
      </c>
      <c r="G179" s="6" t="s">
        <v>405</v>
      </c>
      <c r="H179" s="6" t="s">
        <v>37</v>
      </c>
      <c r="I179" s="6" t="s">
        <v>37</v>
      </c>
      <c r="J179" s="8" t="s">
        <v>718</v>
      </c>
      <c r="K179" s="5" t="s">
        <v>719</v>
      </c>
      <c r="L179" s="7" t="s">
        <v>720</v>
      </c>
      <c r="M179" s="9">
        <v>18770</v>
      </c>
      <c r="N179" s="5" t="s">
        <v>54</v>
      </c>
      <c r="O179" s="32">
        <v>42947.3191243866</v>
      </c>
      <c r="P179" s="33">
        <v>42947.4044857986</v>
      </c>
      <c r="Q179" s="28" t="s">
        <v>37</v>
      </c>
      <c r="R179" s="29" t="s">
        <v>37</v>
      </c>
      <c r="S179" s="28" t="s">
        <v>334</v>
      </c>
      <c r="T179" s="28" t="s">
        <v>721</v>
      </c>
      <c r="U179" s="5" t="s">
        <v>37</v>
      </c>
      <c r="V179" s="28" t="s">
        <v>37</v>
      </c>
      <c r="W179" s="7" t="s">
        <v>37</v>
      </c>
      <c r="X179" s="7" t="s">
        <v>37</v>
      </c>
      <c r="Y179" s="5" t="s">
        <v>37</v>
      </c>
      <c r="Z179" s="5" t="s">
        <v>37</v>
      </c>
      <c r="AA179" s="6" t="s">
        <v>37</v>
      </c>
      <c r="AB179" s="6" t="s">
        <v>37</v>
      </c>
      <c r="AC179" s="6" t="s">
        <v>37</v>
      </c>
      <c r="AD179" s="6" t="s">
        <v>37</v>
      </c>
      <c r="AE179" s="6" t="s">
        <v>37</v>
      </c>
    </row>
    <row r="180">
      <c r="A180" s="28" t="s">
        <v>722</v>
      </c>
      <c r="B180" s="6" t="s">
        <v>723</v>
      </c>
      <c r="C180" s="6" t="s">
        <v>567</v>
      </c>
      <c r="D180" s="7" t="s">
        <v>712</v>
      </c>
      <c r="E180" s="28" t="s">
        <v>713</v>
      </c>
      <c r="F180" s="5" t="s">
        <v>724</v>
      </c>
      <c r="G180" s="6" t="s">
        <v>263</v>
      </c>
      <c r="H180" s="6" t="s">
        <v>37</v>
      </c>
      <c r="I180" s="6" t="s">
        <v>37</v>
      </c>
      <c r="J180" s="8" t="s">
        <v>718</v>
      </c>
      <c r="K180" s="5" t="s">
        <v>719</v>
      </c>
      <c r="L180" s="7" t="s">
        <v>720</v>
      </c>
      <c r="M180" s="9">
        <v>18780</v>
      </c>
      <c r="N180" s="5" t="s">
        <v>68</v>
      </c>
      <c r="O180" s="32">
        <v>42947.320984294</v>
      </c>
      <c r="P180" s="33">
        <v>42947.4044857986</v>
      </c>
      <c r="Q180" s="28" t="s">
        <v>37</v>
      </c>
      <c r="R180" s="29" t="s">
        <v>725</v>
      </c>
      <c r="S180" s="28" t="s">
        <v>334</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726</v>
      </c>
      <c r="B181" s="6" t="s">
        <v>727</v>
      </c>
      <c r="C181" s="6" t="s">
        <v>584</v>
      </c>
      <c r="D181" s="7" t="s">
        <v>728</v>
      </c>
      <c r="E181" s="28" t="s">
        <v>729</v>
      </c>
      <c r="F181" s="5" t="s">
        <v>214</v>
      </c>
      <c r="G181" s="6" t="s">
        <v>215</v>
      </c>
      <c r="H181" s="6" t="s">
        <v>37</v>
      </c>
      <c r="I181" s="6" t="s">
        <v>37</v>
      </c>
      <c r="J181" s="8" t="s">
        <v>276</v>
      </c>
      <c r="K181" s="5" t="s">
        <v>277</v>
      </c>
      <c r="L181" s="7" t="s">
        <v>278</v>
      </c>
      <c r="M181" s="9">
        <v>18790</v>
      </c>
      <c r="N181" s="5" t="s">
        <v>68</v>
      </c>
      <c r="O181" s="32">
        <v>42947.3243485764</v>
      </c>
      <c r="P181" s="33">
        <v>42947.3722348032</v>
      </c>
      <c r="Q181" s="28" t="s">
        <v>37</v>
      </c>
      <c r="R181" s="29" t="s">
        <v>730</v>
      </c>
      <c r="S181" s="28" t="s">
        <v>217</v>
      </c>
      <c r="T181" s="28" t="s">
        <v>279</v>
      </c>
      <c r="U181" s="5" t="s">
        <v>219</v>
      </c>
      <c r="V181" s="28" t="s">
        <v>280</v>
      </c>
      <c r="W181" s="7" t="s">
        <v>37</v>
      </c>
      <c r="X181" s="7" t="s">
        <v>37</v>
      </c>
      <c r="Y181" s="5" t="s">
        <v>37</v>
      </c>
      <c r="Z181" s="5" t="s">
        <v>37</v>
      </c>
      <c r="AA181" s="6" t="s">
        <v>37</v>
      </c>
      <c r="AB181" s="6" t="s">
        <v>37</v>
      </c>
      <c r="AC181" s="6" t="s">
        <v>37</v>
      </c>
      <c r="AD181" s="6" t="s">
        <v>37</v>
      </c>
      <c r="AE181" s="6" t="s">
        <v>37</v>
      </c>
    </row>
    <row r="182">
      <c r="A182" s="28" t="s">
        <v>731</v>
      </c>
      <c r="B182" s="6" t="s">
        <v>732</v>
      </c>
      <c r="C182" s="6" t="s">
        <v>584</v>
      </c>
      <c r="D182" s="7" t="s">
        <v>728</v>
      </c>
      <c r="E182" s="28" t="s">
        <v>729</v>
      </c>
      <c r="F182" s="5" t="s">
        <v>214</v>
      </c>
      <c r="G182" s="6" t="s">
        <v>215</v>
      </c>
      <c r="H182" s="6" t="s">
        <v>37</v>
      </c>
      <c r="I182" s="6" t="s">
        <v>37</v>
      </c>
      <c r="J182" s="8" t="s">
        <v>276</v>
      </c>
      <c r="K182" s="5" t="s">
        <v>277</v>
      </c>
      <c r="L182" s="7" t="s">
        <v>278</v>
      </c>
      <c r="M182" s="9">
        <v>18800</v>
      </c>
      <c r="N182" s="5" t="s">
        <v>54</v>
      </c>
      <c r="O182" s="32">
        <v>42947.3276003819</v>
      </c>
      <c r="P182" s="33">
        <v>42947.3722348032</v>
      </c>
      <c r="Q182" s="28" t="s">
        <v>37</v>
      </c>
      <c r="R182" s="29" t="s">
        <v>37</v>
      </c>
      <c r="S182" s="28" t="s">
        <v>217</v>
      </c>
      <c r="T182" s="28" t="s">
        <v>279</v>
      </c>
      <c r="U182" s="5" t="s">
        <v>219</v>
      </c>
      <c r="V182" s="28" t="s">
        <v>280</v>
      </c>
      <c r="W182" s="7" t="s">
        <v>37</v>
      </c>
      <c r="X182" s="7" t="s">
        <v>37</v>
      </c>
      <c r="Y182" s="5" t="s">
        <v>37</v>
      </c>
      <c r="Z182" s="5" t="s">
        <v>37</v>
      </c>
      <c r="AA182" s="6" t="s">
        <v>37</v>
      </c>
      <c r="AB182" s="6" t="s">
        <v>37</v>
      </c>
      <c r="AC182" s="6" t="s">
        <v>37</v>
      </c>
      <c r="AD182" s="6" t="s">
        <v>37</v>
      </c>
      <c r="AE182" s="6" t="s">
        <v>37</v>
      </c>
    </row>
    <row r="183">
      <c r="A183" s="28" t="s">
        <v>733</v>
      </c>
      <c r="B183" s="6" t="s">
        <v>734</v>
      </c>
      <c r="C183" s="6" t="s">
        <v>735</v>
      </c>
      <c r="D183" s="7" t="s">
        <v>34</v>
      </c>
      <c r="E183" s="28" t="s">
        <v>35</v>
      </c>
      <c r="F183" s="5" t="s">
        <v>73</v>
      </c>
      <c r="G183" s="6" t="s">
        <v>37</v>
      </c>
      <c r="H183" s="6" t="s">
        <v>37</v>
      </c>
      <c r="I183" s="6" t="s">
        <v>37</v>
      </c>
      <c r="J183" s="8" t="s">
        <v>121</v>
      </c>
      <c r="K183" s="5" t="s">
        <v>122</v>
      </c>
      <c r="L183" s="7" t="s">
        <v>123</v>
      </c>
      <c r="M183" s="9">
        <v>17460</v>
      </c>
      <c r="N183" s="5" t="s">
        <v>112</v>
      </c>
      <c r="O183" s="32">
        <v>42947.3493692477</v>
      </c>
      <c r="P183" s="33">
        <v>42947.3571972222</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736</v>
      </c>
      <c r="B184" s="6" t="s">
        <v>737</v>
      </c>
      <c r="C184" s="6" t="s">
        <v>738</v>
      </c>
      <c r="D184" s="7" t="s">
        <v>34</v>
      </c>
      <c r="E184" s="28" t="s">
        <v>35</v>
      </c>
      <c r="F184" s="5" t="s">
        <v>73</v>
      </c>
      <c r="G184" s="6" t="s">
        <v>37</v>
      </c>
      <c r="H184" s="6" t="s">
        <v>37</v>
      </c>
      <c r="I184" s="6" t="s">
        <v>37</v>
      </c>
      <c r="J184" s="8" t="s">
        <v>85</v>
      </c>
      <c r="K184" s="5" t="s">
        <v>86</v>
      </c>
      <c r="L184" s="7" t="s">
        <v>87</v>
      </c>
      <c r="M184" s="9">
        <v>17590</v>
      </c>
      <c r="N184" s="5" t="s">
        <v>54</v>
      </c>
      <c r="O184" s="32">
        <v>42947.3521934838</v>
      </c>
      <c r="P184" s="33">
        <v>42947.3571972222</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739</v>
      </c>
      <c r="B185" s="6" t="s">
        <v>740</v>
      </c>
      <c r="C185" s="6" t="s">
        <v>741</v>
      </c>
      <c r="D185" s="7" t="s">
        <v>34</v>
      </c>
      <c r="E185" s="28" t="s">
        <v>35</v>
      </c>
      <c r="F185" s="5" t="s">
        <v>73</v>
      </c>
      <c r="G185" s="6" t="s">
        <v>37</v>
      </c>
      <c r="H185" s="6" t="s">
        <v>37</v>
      </c>
      <c r="I185" s="6" t="s">
        <v>37</v>
      </c>
      <c r="J185" s="8" t="s">
        <v>85</v>
      </c>
      <c r="K185" s="5" t="s">
        <v>86</v>
      </c>
      <c r="L185" s="7" t="s">
        <v>87</v>
      </c>
      <c r="M185" s="9">
        <v>17760</v>
      </c>
      <c r="N185" s="5" t="s">
        <v>54</v>
      </c>
      <c r="O185" s="32">
        <v>42947.355169213</v>
      </c>
      <c r="P185" s="33">
        <v>42947.357197419</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742</v>
      </c>
      <c r="B186" s="6" t="s">
        <v>196</v>
      </c>
      <c r="C186" s="6" t="s">
        <v>197</v>
      </c>
      <c r="D186" s="7" t="s">
        <v>34</v>
      </c>
      <c r="E186" s="28" t="s">
        <v>35</v>
      </c>
      <c r="F186" s="5" t="s">
        <v>73</v>
      </c>
      <c r="G186" s="6" t="s">
        <v>37</v>
      </c>
      <c r="H186" s="6" t="s">
        <v>37</v>
      </c>
      <c r="I186" s="6" t="s">
        <v>37</v>
      </c>
      <c r="J186" s="8" t="s">
        <v>85</v>
      </c>
      <c r="K186" s="5" t="s">
        <v>86</v>
      </c>
      <c r="L186" s="7" t="s">
        <v>87</v>
      </c>
      <c r="M186" s="9">
        <v>20711</v>
      </c>
      <c r="N186" s="5" t="s">
        <v>259</v>
      </c>
      <c r="O186" s="32">
        <v>42947.3636995718</v>
      </c>
      <c r="P186" s="33">
        <v>42947.3700049421</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743</v>
      </c>
      <c r="B187" s="6" t="s">
        <v>206</v>
      </c>
      <c r="C187" s="6" t="s">
        <v>207</v>
      </c>
      <c r="D187" s="7" t="s">
        <v>34</v>
      </c>
      <c r="E187" s="28" t="s">
        <v>35</v>
      </c>
      <c r="F187" s="5" t="s">
        <v>73</v>
      </c>
      <c r="G187" s="6" t="s">
        <v>37</v>
      </c>
      <c r="H187" s="6" t="s">
        <v>37</v>
      </c>
      <c r="I187" s="6" t="s">
        <v>37</v>
      </c>
      <c r="J187" s="8" t="s">
        <v>85</v>
      </c>
      <c r="K187" s="5" t="s">
        <v>86</v>
      </c>
      <c r="L187" s="7" t="s">
        <v>87</v>
      </c>
      <c r="M187" s="9">
        <v>20720</v>
      </c>
      <c r="N187" s="5" t="s">
        <v>259</v>
      </c>
      <c r="O187" s="32">
        <v>42947.3690647801</v>
      </c>
      <c r="P187" s="33">
        <v>42947.3700049421</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744</v>
      </c>
      <c r="B188" s="6" t="s">
        <v>745</v>
      </c>
      <c r="C188" s="6" t="s">
        <v>746</v>
      </c>
      <c r="D188" s="7" t="s">
        <v>747</v>
      </c>
      <c r="E188" s="28" t="s">
        <v>748</v>
      </c>
      <c r="F188" s="5" t="s">
        <v>214</v>
      </c>
      <c r="G188" s="6" t="s">
        <v>37</v>
      </c>
      <c r="H188" s="6" t="s">
        <v>37</v>
      </c>
      <c r="I188" s="6" t="s">
        <v>37</v>
      </c>
      <c r="J188" s="8" t="s">
        <v>628</v>
      </c>
      <c r="K188" s="5" t="s">
        <v>629</v>
      </c>
      <c r="L188" s="7" t="s">
        <v>630</v>
      </c>
      <c r="M188" s="9">
        <v>18860</v>
      </c>
      <c r="N188" s="5" t="s">
        <v>54</v>
      </c>
      <c r="O188" s="32">
        <v>42947.3719697569</v>
      </c>
      <c r="P188" s="33">
        <v>42947.3811484606</v>
      </c>
      <c r="Q188" s="28" t="s">
        <v>37</v>
      </c>
      <c r="R188" s="29" t="s">
        <v>37</v>
      </c>
      <c r="S188" s="28" t="s">
        <v>217</v>
      </c>
      <c r="T188" s="28" t="s">
        <v>315</v>
      </c>
      <c r="U188" s="5" t="s">
        <v>316</v>
      </c>
      <c r="V188" s="28" t="s">
        <v>317</v>
      </c>
      <c r="W188" s="7" t="s">
        <v>37</v>
      </c>
      <c r="X188" s="7" t="s">
        <v>37</v>
      </c>
      <c r="Y188" s="5" t="s">
        <v>37</v>
      </c>
      <c r="Z188" s="5" t="s">
        <v>37</v>
      </c>
      <c r="AA188" s="6" t="s">
        <v>37</v>
      </c>
      <c r="AB188" s="6" t="s">
        <v>37</v>
      </c>
      <c r="AC188" s="6" t="s">
        <v>37</v>
      </c>
      <c r="AD188" s="6" t="s">
        <v>37</v>
      </c>
      <c r="AE188" s="6" t="s">
        <v>37</v>
      </c>
    </row>
    <row r="189">
      <c r="A189" s="28" t="s">
        <v>749</v>
      </c>
      <c r="B189" s="6" t="s">
        <v>750</v>
      </c>
      <c r="C189" s="6" t="s">
        <v>746</v>
      </c>
      <c r="D189" s="7" t="s">
        <v>747</v>
      </c>
      <c r="E189" s="28" t="s">
        <v>748</v>
      </c>
      <c r="F189" s="5" t="s">
        <v>214</v>
      </c>
      <c r="G189" s="6" t="s">
        <v>37</v>
      </c>
      <c r="H189" s="6" t="s">
        <v>37</v>
      </c>
      <c r="I189" s="6" t="s">
        <v>37</v>
      </c>
      <c r="J189" s="8" t="s">
        <v>628</v>
      </c>
      <c r="K189" s="5" t="s">
        <v>629</v>
      </c>
      <c r="L189" s="7" t="s">
        <v>630</v>
      </c>
      <c r="M189" s="9">
        <v>18870</v>
      </c>
      <c r="N189" s="5" t="s">
        <v>54</v>
      </c>
      <c r="O189" s="32">
        <v>42947.3738821759</v>
      </c>
      <c r="P189" s="33">
        <v>42947.3815920949</v>
      </c>
      <c r="Q189" s="28" t="s">
        <v>37</v>
      </c>
      <c r="R189" s="29" t="s">
        <v>37</v>
      </c>
      <c r="S189" s="28" t="s">
        <v>217</v>
      </c>
      <c r="T189" s="28" t="s">
        <v>315</v>
      </c>
      <c r="U189" s="5" t="s">
        <v>316</v>
      </c>
      <c r="V189" s="28" t="s">
        <v>317</v>
      </c>
      <c r="W189" s="7" t="s">
        <v>37</v>
      </c>
      <c r="X189" s="7" t="s">
        <v>37</v>
      </c>
      <c r="Y189" s="5" t="s">
        <v>37</v>
      </c>
      <c r="Z189" s="5" t="s">
        <v>37</v>
      </c>
      <c r="AA189" s="6" t="s">
        <v>37</v>
      </c>
      <c r="AB189" s="6" t="s">
        <v>37</v>
      </c>
      <c r="AC189" s="6" t="s">
        <v>37</v>
      </c>
      <c r="AD189" s="6" t="s">
        <v>37</v>
      </c>
      <c r="AE189" s="6" t="s">
        <v>37</v>
      </c>
    </row>
    <row r="190">
      <c r="A190" s="28" t="s">
        <v>751</v>
      </c>
      <c r="B190" s="6" t="s">
        <v>752</v>
      </c>
      <c r="C190" s="6" t="s">
        <v>410</v>
      </c>
      <c r="D190" s="7" t="s">
        <v>411</v>
      </c>
      <c r="E190" s="28" t="s">
        <v>412</v>
      </c>
      <c r="F190" s="5" t="s">
        <v>214</v>
      </c>
      <c r="G190" s="6" t="s">
        <v>215</v>
      </c>
      <c r="H190" s="6" t="s">
        <v>37</v>
      </c>
      <c r="I190" s="6" t="s">
        <v>37</v>
      </c>
      <c r="J190" s="8" t="s">
        <v>85</v>
      </c>
      <c r="K190" s="5" t="s">
        <v>86</v>
      </c>
      <c r="L190" s="7" t="s">
        <v>87</v>
      </c>
      <c r="M190" s="9">
        <v>19320</v>
      </c>
      <c r="N190" s="5" t="s">
        <v>54</v>
      </c>
      <c r="O190" s="32">
        <v>42947.3765363426</v>
      </c>
      <c r="P190" s="33">
        <v>42947.4324715625</v>
      </c>
      <c r="Q190" s="28" t="s">
        <v>37</v>
      </c>
      <c r="R190" s="29" t="s">
        <v>37</v>
      </c>
      <c r="S190" s="28" t="s">
        <v>217</v>
      </c>
      <c r="T190" s="28" t="s">
        <v>321</v>
      </c>
      <c r="U190" s="5" t="s">
        <v>322</v>
      </c>
      <c r="V190" s="28" t="s">
        <v>323</v>
      </c>
      <c r="W190" s="7" t="s">
        <v>37</v>
      </c>
      <c r="X190" s="7" t="s">
        <v>37</v>
      </c>
      <c r="Y190" s="5" t="s">
        <v>37</v>
      </c>
      <c r="Z190" s="5" t="s">
        <v>37</v>
      </c>
      <c r="AA190" s="6" t="s">
        <v>37</v>
      </c>
      <c r="AB190" s="6" t="s">
        <v>37</v>
      </c>
      <c r="AC190" s="6" t="s">
        <v>37</v>
      </c>
      <c r="AD190" s="6" t="s">
        <v>37</v>
      </c>
      <c r="AE190" s="6" t="s">
        <v>37</v>
      </c>
    </row>
    <row r="191">
      <c r="A191" s="28" t="s">
        <v>753</v>
      </c>
      <c r="B191" s="6" t="s">
        <v>754</v>
      </c>
      <c r="C191" s="6" t="s">
        <v>410</v>
      </c>
      <c r="D191" s="7" t="s">
        <v>411</v>
      </c>
      <c r="E191" s="28" t="s">
        <v>412</v>
      </c>
      <c r="F191" s="5" t="s">
        <v>214</v>
      </c>
      <c r="G191" s="6" t="s">
        <v>215</v>
      </c>
      <c r="H191" s="6" t="s">
        <v>37</v>
      </c>
      <c r="I191" s="6" t="s">
        <v>37</v>
      </c>
      <c r="J191" s="8" t="s">
        <v>85</v>
      </c>
      <c r="K191" s="5" t="s">
        <v>86</v>
      </c>
      <c r="L191" s="7" t="s">
        <v>87</v>
      </c>
      <c r="M191" s="9">
        <v>19330</v>
      </c>
      <c r="N191" s="5" t="s">
        <v>68</v>
      </c>
      <c r="O191" s="32">
        <v>42947.3765367245</v>
      </c>
      <c r="P191" s="33">
        <v>42947.4324715625</v>
      </c>
      <c r="Q191" s="28" t="s">
        <v>37</v>
      </c>
      <c r="R191" s="29" t="s">
        <v>755</v>
      </c>
      <c r="S191" s="28" t="s">
        <v>217</v>
      </c>
      <c r="T191" s="28" t="s">
        <v>321</v>
      </c>
      <c r="U191" s="5" t="s">
        <v>322</v>
      </c>
      <c r="V191" s="28" t="s">
        <v>323</v>
      </c>
      <c r="W191" s="7" t="s">
        <v>37</v>
      </c>
      <c r="X191" s="7" t="s">
        <v>37</v>
      </c>
      <c r="Y191" s="5" t="s">
        <v>37</v>
      </c>
      <c r="Z191" s="5" t="s">
        <v>37</v>
      </c>
      <c r="AA191" s="6" t="s">
        <v>37</v>
      </c>
      <c r="AB191" s="6" t="s">
        <v>37</v>
      </c>
      <c r="AC191" s="6" t="s">
        <v>37</v>
      </c>
      <c r="AD191" s="6" t="s">
        <v>37</v>
      </c>
      <c r="AE191" s="6" t="s">
        <v>37</v>
      </c>
    </row>
    <row r="192">
      <c r="A192" s="28" t="s">
        <v>756</v>
      </c>
      <c r="B192" s="6" t="s">
        <v>757</v>
      </c>
      <c r="C192" s="6" t="s">
        <v>410</v>
      </c>
      <c r="D192" s="7" t="s">
        <v>411</v>
      </c>
      <c r="E192" s="28" t="s">
        <v>412</v>
      </c>
      <c r="F192" s="5" t="s">
        <v>214</v>
      </c>
      <c r="G192" s="6" t="s">
        <v>215</v>
      </c>
      <c r="H192" s="6" t="s">
        <v>37</v>
      </c>
      <c r="I192" s="6" t="s">
        <v>37</v>
      </c>
      <c r="J192" s="8" t="s">
        <v>85</v>
      </c>
      <c r="K192" s="5" t="s">
        <v>86</v>
      </c>
      <c r="L192" s="7" t="s">
        <v>87</v>
      </c>
      <c r="M192" s="9">
        <v>19340</v>
      </c>
      <c r="N192" s="5" t="s">
        <v>68</v>
      </c>
      <c r="O192" s="32">
        <v>42947.3765368866</v>
      </c>
      <c r="P192" s="33">
        <v>42947.4324715625</v>
      </c>
      <c r="Q192" s="28" t="s">
        <v>37</v>
      </c>
      <c r="R192" s="29" t="s">
        <v>758</v>
      </c>
      <c r="S192" s="28" t="s">
        <v>217</v>
      </c>
      <c r="T192" s="28" t="s">
        <v>321</v>
      </c>
      <c r="U192" s="5" t="s">
        <v>322</v>
      </c>
      <c r="V192" s="28" t="s">
        <v>323</v>
      </c>
      <c r="W192" s="7" t="s">
        <v>37</v>
      </c>
      <c r="X192" s="7" t="s">
        <v>37</v>
      </c>
      <c r="Y192" s="5" t="s">
        <v>37</v>
      </c>
      <c r="Z192" s="5" t="s">
        <v>37</v>
      </c>
      <c r="AA192" s="6" t="s">
        <v>37</v>
      </c>
      <c r="AB192" s="6" t="s">
        <v>37</v>
      </c>
      <c r="AC192" s="6" t="s">
        <v>37</v>
      </c>
      <c r="AD192" s="6" t="s">
        <v>37</v>
      </c>
      <c r="AE192" s="6" t="s">
        <v>37</v>
      </c>
    </row>
    <row r="193">
      <c r="A193" s="28" t="s">
        <v>759</v>
      </c>
      <c r="B193" s="6" t="s">
        <v>760</v>
      </c>
      <c r="C193" s="6" t="s">
        <v>410</v>
      </c>
      <c r="D193" s="7" t="s">
        <v>411</v>
      </c>
      <c r="E193" s="28" t="s">
        <v>412</v>
      </c>
      <c r="F193" s="5" t="s">
        <v>214</v>
      </c>
      <c r="G193" s="6" t="s">
        <v>215</v>
      </c>
      <c r="H193" s="6" t="s">
        <v>37</v>
      </c>
      <c r="I193" s="6" t="s">
        <v>37</v>
      </c>
      <c r="J193" s="8" t="s">
        <v>85</v>
      </c>
      <c r="K193" s="5" t="s">
        <v>86</v>
      </c>
      <c r="L193" s="7" t="s">
        <v>87</v>
      </c>
      <c r="M193" s="9">
        <v>19350</v>
      </c>
      <c r="N193" s="5" t="s">
        <v>68</v>
      </c>
      <c r="O193" s="32">
        <v>42947.3765370718</v>
      </c>
      <c r="P193" s="33">
        <v>42947.4324717593</v>
      </c>
      <c r="Q193" s="28" t="s">
        <v>37</v>
      </c>
      <c r="R193" s="29" t="s">
        <v>761</v>
      </c>
      <c r="S193" s="28" t="s">
        <v>217</v>
      </c>
      <c r="T193" s="28" t="s">
        <v>321</v>
      </c>
      <c r="U193" s="5" t="s">
        <v>322</v>
      </c>
      <c r="V193" s="28" t="s">
        <v>323</v>
      </c>
      <c r="W193" s="7" t="s">
        <v>37</v>
      </c>
      <c r="X193" s="7" t="s">
        <v>37</v>
      </c>
      <c r="Y193" s="5" t="s">
        <v>37</v>
      </c>
      <c r="Z193" s="5" t="s">
        <v>37</v>
      </c>
      <c r="AA193" s="6" t="s">
        <v>37</v>
      </c>
      <c r="AB193" s="6" t="s">
        <v>37</v>
      </c>
      <c r="AC193" s="6" t="s">
        <v>37</v>
      </c>
      <c r="AD193" s="6" t="s">
        <v>37</v>
      </c>
      <c r="AE193" s="6" t="s">
        <v>37</v>
      </c>
    </row>
    <row r="194">
      <c r="A194" s="28" t="s">
        <v>762</v>
      </c>
      <c r="B194" s="6" t="s">
        <v>763</v>
      </c>
      <c r="C194" s="6" t="s">
        <v>410</v>
      </c>
      <c r="D194" s="7" t="s">
        <v>411</v>
      </c>
      <c r="E194" s="28" t="s">
        <v>412</v>
      </c>
      <c r="F194" s="5" t="s">
        <v>214</v>
      </c>
      <c r="G194" s="6" t="s">
        <v>215</v>
      </c>
      <c r="H194" s="6" t="s">
        <v>37</v>
      </c>
      <c r="I194" s="6" t="s">
        <v>37</v>
      </c>
      <c r="J194" s="8" t="s">
        <v>85</v>
      </c>
      <c r="K194" s="5" t="s">
        <v>86</v>
      </c>
      <c r="L194" s="7" t="s">
        <v>87</v>
      </c>
      <c r="M194" s="9">
        <v>19380</v>
      </c>
      <c r="N194" s="5" t="s">
        <v>68</v>
      </c>
      <c r="O194" s="32">
        <v>42947.3765376157</v>
      </c>
      <c r="P194" s="33">
        <v>42947.4324717593</v>
      </c>
      <c r="Q194" s="28" t="s">
        <v>37</v>
      </c>
      <c r="R194" s="29" t="s">
        <v>764</v>
      </c>
      <c r="S194" s="28" t="s">
        <v>217</v>
      </c>
      <c r="T194" s="28" t="s">
        <v>321</v>
      </c>
      <c r="U194" s="5" t="s">
        <v>322</v>
      </c>
      <c r="V194" s="28" t="s">
        <v>323</v>
      </c>
      <c r="W194" s="7" t="s">
        <v>37</v>
      </c>
      <c r="X194" s="7" t="s">
        <v>37</v>
      </c>
      <c r="Y194" s="5" t="s">
        <v>37</v>
      </c>
      <c r="Z194" s="5" t="s">
        <v>37</v>
      </c>
      <c r="AA194" s="6" t="s">
        <v>37</v>
      </c>
      <c r="AB194" s="6" t="s">
        <v>37</v>
      </c>
      <c r="AC194" s="6" t="s">
        <v>37</v>
      </c>
      <c r="AD194" s="6" t="s">
        <v>37</v>
      </c>
      <c r="AE194" s="6" t="s">
        <v>37</v>
      </c>
    </row>
    <row r="195">
      <c r="A195" s="28" t="s">
        <v>765</v>
      </c>
      <c r="B195" s="6" t="s">
        <v>766</v>
      </c>
      <c r="C195" s="6" t="s">
        <v>767</v>
      </c>
      <c r="D195" s="7" t="s">
        <v>768</v>
      </c>
      <c r="E195" s="28" t="s">
        <v>769</v>
      </c>
      <c r="F195" s="5" t="s">
        <v>214</v>
      </c>
      <c r="G195" s="6" t="s">
        <v>215</v>
      </c>
      <c r="H195" s="6" t="s">
        <v>770</v>
      </c>
      <c r="I195" s="6" t="s">
        <v>37</v>
      </c>
      <c r="J195" s="8" t="s">
        <v>568</v>
      </c>
      <c r="K195" s="5" t="s">
        <v>569</v>
      </c>
      <c r="L195" s="7" t="s">
        <v>570</v>
      </c>
      <c r="M195" s="9">
        <v>18290</v>
      </c>
      <c r="N195" s="5" t="s">
        <v>54</v>
      </c>
      <c r="O195" s="32">
        <v>42947.3770648495</v>
      </c>
      <c r="P195" s="33">
        <v>42947.5245365393</v>
      </c>
      <c r="Q195" s="28" t="s">
        <v>37</v>
      </c>
      <c r="R195" s="29" t="s">
        <v>37</v>
      </c>
      <c r="S195" s="28" t="s">
        <v>217</v>
      </c>
      <c r="T195" s="28" t="s">
        <v>315</v>
      </c>
      <c r="U195" s="5" t="s">
        <v>316</v>
      </c>
      <c r="V195" s="28" t="s">
        <v>317</v>
      </c>
      <c r="W195" s="7" t="s">
        <v>37</v>
      </c>
      <c r="X195" s="7" t="s">
        <v>37</v>
      </c>
      <c r="Y195" s="5" t="s">
        <v>37</v>
      </c>
      <c r="Z195" s="5" t="s">
        <v>37</v>
      </c>
      <c r="AA195" s="6" t="s">
        <v>37</v>
      </c>
      <c r="AB195" s="6" t="s">
        <v>37</v>
      </c>
      <c r="AC195" s="6" t="s">
        <v>37</v>
      </c>
      <c r="AD195" s="6" t="s">
        <v>37</v>
      </c>
      <c r="AE195" s="6" t="s">
        <v>37</v>
      </c>
    </row>
    <row r="196">
      <c r="A196" s="28" t="s">
        <v>771</v>
      </c>
      <c r="B196" s="6" t="s">
        <v>772</v>
      </c>
      <c r="C196" s="6" t="s">
        <v>773</v>
      </c>
      <c r="D196" s="7" t="s">
        <v>768</v>
      </c>
      <c r="E196" s="28" t="s">
        <v>769</v>
      </c>
      <c r="F196" s="5" t="s">
        <v>257</v>
      </c>
      <c r="G196" s="6" t="s">
        <v>527</v>
      </c>
      <c r="H196" s="6" t="s">
        <v>774</v>
      </c>
      <c r="I196" s="6" t="s">
        <v>37</v>
      </c>
      <c r="J196" s="8" t="s">
        <v>85</v>
      </c>
      <c r="K196" s="5" t="s">
        <v>86</v>
      </c>
      <c r="L196" s="7" t="s">
        <v>87</v>
      </c>
      <c r="M196" s="9">
        <v>20340</v>
      </c>
      <c r="N196" s="5" t="s">
        <v>54</v>
      </c>
      <c r="O196" s="32">
        <v>42947.3785067477</v>
      </c>
      <c r="P196" s="33">
        <v>42947.5245367245</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775</v>
      </c>
      <c r="B197" s="6" t="s">
        <v>624</v>
      </c>
      <c r="C197" s="6" t="s">
        <v>584</v>
      </c>
      <c r="D197" s="7" t="s">
        <v>560</v>
      </c>
      <c r="E197" s="28" t="s">
        <v>561</v>
      </c>
      <c r="F197" s="5" t="s">
        <v>214</v>
      </c>
      <c r="G197" s="6" t="s">
        <v>215</v>
      </c>
      <c r="H197" s="6" t="s">
        <v>37</v>
      </c>
      <c r="I197" s="6" t="s">
        <v>37</v>
      </c>
      <c r="J197" s="8" t="s">
        <v>85</v>
      </c>
      <c r="K197" s="5" t="s">
        <v>86</v>
      </c>
      <c r="L197" s="7" t="s">
        <v>87</v>
      </c>
      <c r="M197" s="9">
        <v>19660</v>
      </c>
      <c r="N197" s="5" t="s">
        <v>68</v>
      </c>
      <c r="O197" s="32">
        <v>42947.3813333681</v>
      </c>
      <c r="P197" s="33">
        <v>42947.385253588</v>
      </c>
      <c r="Q197" s="28" t="s">
        <v>623</v>
      </c>
      <c r="R197" s="29" t="s">
        <v>776</v>
      </c>
      <c r="S197" s="28" t="s">
        <v>217</v>
      </c>
      <c r="T197" s="28" t="s">
        <v>321</v>
      </c>
      <c r="U197" s="5" t="s">
        <v>322</v>
      </c>
      <c r="V197" s="28" t="s">
        <v>323</v>
      </c>
      <c r="W197" s="7" t="s">
        <v>37</v>
      </c>
      <c r="X197" s="7" t="s">
        <v>37</v>
      </c>
      <c r="Y197" s="5" t="s">
        <v>37</v>
      </c>
      <c r="Z197" s="5" t="s">
        <v>37</v>
      </c>
      <c r="AA197" s="6" t="s">
        <v>37</v>
      </c>
      <c r="AB197" s="6" t="s">
        <v>37</v>
      </c>
      <c r="AC197" s="6" t="s">
        <v>37</v>
      </c>
      <c r="AD197" s="6" t="s">
        <v>37</v>
      </c>
      <c r="AE197" s="6" t="s">
        <v>37</v>
      </c>
    </row>
    <row r="198">
      <c r="A198" s="28" t="s">
        <v>777</v>
      </c>
      <c r="B198" s="6" t="s">
        <v>778</v>
      </c>
      <c r="C198" s="6" t="s">
        <v>567</v>
      </c>
      <c r="D198" s="7" t="s">
        <v>712</v>
      </c>
      <c r="E198" s="28" t="s">
        <v>713</v>
      </c>
      <c r="F198" s="5" t="s">
        <v>22</v>
      </c>
      <c r="G198" s="6" t="s">
        <v>215</v>
      </c>
      <c r="H198" s="6" t="s">
        <v>37</v>
      </c>
      <c r="I198" s="6" t="s">
        <v>37</v>
      </c>
      <c r="J198" s="8" t="s">
        <v>397</v>
      </c>
      <c r="K198" s="5" t="s">
        <v>398</v>
      </c>
      <c r="L198" s="7" t="s">
        <v>399</v>
      </c>
      <c r="M198" s="9">
        <v>18960</v>
      </c>
      <c r="N198" s="5" t="s">
        <v>68</v>
      </c>
      <c r="O198" s="32">
        <v>42947.3813765046</v>
      </c>
      <c r="P198" s="33">
        <v>42947.4044859954</v>
      </c>
      <c r="Q198" s="28" t="s">
        <v>37</v>
      </c>
      <c r="R198" s="29" t="s">
        <v>779</v>
      </c>
      <c r="S198" s="28" t="s">
        <v>334</v>
      </c>
      <c r="T198" s="28" t="s">
        <v>780</v>
      </c>
      <c r="U198" s="5" t="s">
        <v>781</v>
      </c>
      <c r="V198" s="28" t="s">
        <v>782</v>
      </c>
      <c r="W198" s="7" t="s">
        <v>783</v>
      </c>
      <c r="X198" s="7" t="s">
        <v>37</v>
      </c>
      <c r="Y198" s="5" t="s">
        <v>784</v>
      </c>
      <c r="Z198" s="5" t="s">
        <v>37</v>
      </c>
      <c r="AA198" s="6" t="s">
        <v>37</v>
      </c>
      <c r="AB198" s="6" t="s">
        <v>37</v>
      </c>
      <c r="AC198" s="6" t="s">
        <v>37</v>
      </c>
      <c r="AD198" s="6" t="s">
        <v>37</v>
      </c>
      <c r="AE198" s="6" t="s">
        <v>37</v>
      </c>
    </row>
    <row r="199">
      <c r="A199" s="28" t="s">
        <v>631</v>
      </c>
      <c r="B199" s="6" t="s">
        <v>785</v>
      </c>
      <c r="C199" s="6" t="s">
        <v>584</v>
      </c>
      <c r="D199" s="7" t="s">
        <v>560</v>
      </c>
      <c r="E199" s="28" t="s">
        <v>561</v>
      </c>
      <c r="F199" s="5" t="s">
        <v>214</v>
      </c>
      <c r="G199" s="6" t="s">
        <v>215</v>
      </c>
      <c r="H199" s="6" t="s">
        <v>37</v>
      </c>
      <c r="I199" s="6" t="s">
        <v>37</v>
      </c>
      <c r="J199" s="8" t="s">
        <v>85</v>
      </c>
      <c r="K199" s="5" t="s">
        <v>86</v>
      </c>
      <c r="L199" s="7" t="s">
        <v>87</v>
      </c>
      <c r="M199" s="9">
        <v>20300</v>
      </c>
      <c r="N199" s="5" t="s">
        <v>347</v>
      </c>
      <c r="O199" s="32">
        <v>42947.3823650463</v>
      </c>
      <c r="P199" s="33">
        <v>42947.3852537847</v>
      </c>
      <c r="Q199" s="28" t="s">
        <v>626</v>
      </c>
      <c r="R199" s="29" t="s">
        <v>37</v>
      </c>
      <c r="S199" s="28" t="s">
        <v>217</v>
      </c>
      <c r="T199" s="28" t="s">
        <v>321</v>
      </c>
      <c r="U199" s="5" t="s">
        <v>322</v>
      </c>
      <c r="V199" s="28" t="s">
        <v>323</v>
      </c>
      <c r="W199" s="7" t="s">
        <v>37</v>
      </c>
      <c r="X199" s="7" t="s">
        <v>37</v>
      </c>
      <c r="Y199" s="5" t="s">
        <v>37</v>
      </c>
      <c r="Z199" s="5" t="s">
        <v>37</v>
      </c>
      <c r="AA199" s="6" t="s">
        <v>37</v>
      </c>
      <c r="AB199" s="6" t="s">
        <v>37</v>
      </c>
      <c r="AC199" s="6" t="s">
        <v>37</v>
      </c>
      <c r="AD199" s="6" t="s">
        <v>37</v>
      </c>
      <c r="AE199" s="6" t="s">
        <v>37</v>
      </c>
    </row>
    <row r="200">
      <c r="A200" s="28" t="s">
        <v>786</v>
      </c>
      <c r="B200" s="6" t="s">
        <v>787</v>
      </c>
      <c r="C200" s="6" t="s">
        <v>567</v>
      </c>
      <c r="D200" s="7" t="s">
        <v>712</v>
      </c>
      <c r="E200" s="28" t="s">
        <v>713</v>
      </c>
      <c r="F200" s="5" t="s">
        <v>22</v>
      </c>
      <c r="G200" s="6" t="s">
        <v>215</v>
      </c>
      <c r="H200" s="6" t="s">
        <v>37</v>
      </c>
      <c r="I200" s="6" t="s">
        <v>37</v>
      </c>
      <c r="J200" s="8" t="s">
        <v>397</v>
      </c>
      <c r="K200" s="5" t="s">
        <v>398</v>
      </c>
      <c r="L200" s="7" t="s">
        <v>399</v>
      </c>
      <c r="M200" s="9">
        <v>18980</v>
      </c>
      <c r="N200" s="5" t="s">
        <v>788</v>
      </c>
      <c r="O200" s="32">
        <v>42947.3829125</v>
      </c>
      <c r="P200" s="33">
        <v>42947.4044859954</v>
      </c>
      <c r="Q200" s="28" t="s">
        <v>37</v>
      </c>
      <c r="R200" s="29" t="s">
        <v>37</v>
      </c>
      <c r="S200" s="28" t="s">
        <v>789</v>
      </c>
      <c r="T200" s="28" t="s">
        <v>780</v>
      </c>
      <c r="U200" s="5" t="s">
        <v>790</v>
      </c>
      <c r="V200" s="28" t="s">
        <v>782</v>
      </c>
      <c r="W200" s="7" t="s">
        <v>791</v>
      </c>
      <c r="X200" s="7" t="s">
        <v>37</v>
      </c>
      <c r="Y200" s="5" t="s">
        <v>784</v>
      </c>
      <c r="Z200" s="5" t="s">
        <v>37</v>
      </c>
      <c r="AA200" s="6" t="s">
        <v>37</v>
      </c>
      <c r="AB200" s="6" t="s">
        <v>37</v>
      </c>
      <c r="AC200" s="6" t="s">
        <v>37</v>
      </c>
      <c r="AD200" s="6" t="s">
        <v>37</v>
      </c>
      <c r="AE200" s="6" t="s">
        <v>37</v>
      </c>
    </row>
    <row r="201">
      <c r="A201" s="28" t="s">
        <v>792</v>
      </c>
      <c r="B201" s="6" t="s">
        <v>793</v>
      </c>
      <c r="C201" s="6" t="s">
        <v>794</v>
      </c>
      <c r="D201" s="7" t="s">
        <v>795</v>
      </c>
      <c r="E201" s="28" t="s">
        <v>796</v>
      </c>
      <c r="F201" s="5" t="s">
        <v>214</v>
      </c>
      <c r="G201" s="6" t="s">
        <v>37</v>
      </c>
      <c r="H201" s="6" t="s">
        <v>37</v>
      </c>
      <c r="I201" s="6" t="s">
        <v>37</v>
      </c>
      <c r="J201" s="8" t="s">
        <v>85</v>
      </c>
      <c r="K201" s="5" t="s">
        <v>86</v>
      </c>
      <c r="L201" s="7" t="s">
        <v>87</v>
      </c>
      <c r="M201" s="9">
        <v>17980</v>
      </c>
      <c r="N201" s="5" t="s">
        <v>259</v>
      </c>
      <c r="O201" s="32">
        <v>42947.3830372685</v>
      </c>
      <c r="P201" s="33">
        <v>42947.4958944792</v>
      </c>
      <c r="Q201" s="28" t="s">
        <v>37</v>
      </c>
      <c r="R201" s="29" t="s">
        <v>37</v>
      </c>
      <c r="S201" s="28" t="s">
        <v>217</v>
      </c>
      <c r="T201" s="28" t="s">
        <v>321</v>
      </c>
      <c r="U201" s="5" t="s">
        <v>322</v>
      </c>
      <c r="V201" s="28" t="s">
        <v>323</v>
      </c>
      <c r="W201" s="7" t="s">
        <v>37</v>
      </c>
      <c r="X201" s="7" t="s">
        <v>37</v>
      </c>
      <c r="Y201" s="5" t="s">
        <v>37</v>
      </c>
      <c r="Z201" s="5" t="s">
        <v>37</v>
      </c>
      <c r="AA201" s="6" t="s">
        <v>37</v>
      </c>
      <c r="AB201" s="6" t="s">
        <v>37</v>
      </c>
      <c r="AC201" s="6" t="s">
        <v>37</v>
      </c>
      <c r="AD201" s="6" t="s">
        <v>37</v>
      </c>
      <c r="AE201" s="6" t="s">
        <v>37</v>
      </c>
    </row>
    <row r="202">
      <c r="A202" s="28" t="s">
        <v>797</v>
      </c>
      <c r="B202" s="6" t="s">
        <v>624</v>
      </c>
      <c r="C202" s="6" t="s">
        <v>584</v>
      </c>
      <c r="D202" s="7" t="s">
        <v>560</v>
      </c>
      <c r="E202" s="28" t="s">
        <v>561</v>
      </c>
      <c r="F202" s="5" t="s">
        <v>214</v>
      </c>
      <c r="G202" s="6" t="s">
        <v>215</v>
      </c>
      <c r="H202" s="6" t="s">
        <v>37</v>
      </c>
      <c r="I202" s="6" t="s">
        <v>37</v>
      </c>
      <c r="J202" s="8" t="s">
        <v>85</v>
      </c>
      <c r="K202" s="5" t="s">
        <v>86</v>
      </c>
      <c r="L202" s="7" t="s">
        <v>87</v>
      </c>
      <c r="M202" s="9">
        <v>19680</v>
      </c>
      <c r="N202" s="5" t="s">
        <v>68</v>
      </c>
      <c r="O202" s="32">
        <v>42947.3845131134</v>
      </c>
      <c r="P202" s="33">
        <v>42947.3852537847</v>
      </c>
      <c r="Q202" s="28" t="s">
        <v>623</v>
      </c>
      <c r="R202" s="29" t="s">
        <v>798</v>
      </c>
      <c r="S202" s="28" t="s">
        <v>217</v>
      </c>
      <c r="T202" s="28" t="s">
        <v>321</v>
      </c>
      <c r="U202" s="5" t="s">
        <v>322</v>
      </c>
      <c r="V202" s="28" t="s">
        <v>323</v>
      </c>
      <c r="W202" s="7" t="s">
        <v>37</v>
      </c>
      <c r="X202" s="7" t="s">
        <v>37</v>
      </c>
      <c r="Y202" s="5" t="s">
        <v>37</v>
      </c>
      <c r="Z202" s="5" t="s">
        <v>37</v>
      </c>
      <c r="AA202" s="6" t="s">
        <v>37</v>
      </c>
      <c r="AB202" s="6" t="s">
        <v>37</v>
      </c>
      <c r="AC202" s="6" t="s">
        <v>37</v>
      </c>
      <c r="AD202" s="6" t="s">
        <v>37</v>
      </c>
      <c r="AE202" s="6" t="s">
        <v>37</v>
      </c>
    </row>
    <row r="203">
      <c r="A203" s="28" t="s">
        <v>799</v>
      </c>
      <c r="B203" s="6" t="s">
        <v>800</v>
      </c>
      <c r="C203" s="6" t="s">
        <v>794</v>
      </c>
      <c r="D203" s="7" t="s">
        <v>795</v>
      </c>
      <c r="E203" s="28" t="s">
        <v>796</v>
      </c>
      <c r="F203" s="5" t="s">
        <v>214</v>
      </c>
      <c r="G203" s="6" t="s">
        <v>37</v>
      </c>
      <c r="H203" s="6" t="s">
        <v>37</v>
      </c>
      <c r="I203" s="6" t="s">
        <v>37</v>
      </c>
      <c r="J203" s="8" t="s">
        <v>85</v>
      </c>
      <c r="K203" s="5" t="s">
        <v>86</v>
      </c>
      <c r="L203" s="7" t="s">
        <v>87</v>
      </c>
      <c r="M203" s="9">
        <v>20160</v>
      </c>
      <c r="N203" s="5" t="s">
        <v>427</v>
      </c>
      <c r="O203" s="32">
        <v>42947.3848951736</v>
      </c>
      <c r="P203" s="33">
        <v>42947.4958944792</v>
      </c>
      <c r="Q203" s="28" t="s">
        <v>37</v>
      </c>
      <c r="R203" s="29" t="s">
        <v>37</v>
      </c>
      <c r="S203" s="28" t="s">
        <v>217</v>
      </c>
      <c r="T203" s="28" t="s">
        <v>321</v>
      </c>
      <c r="U203" s="5" t="s">
        <v>322</v>
      </c>
      <c r="V203" s="28" t="s">
        <v>323</v>
      </c>
      <c r="W203" s="7" t="s">
        <v>37</v>
      </c>
      <c r="X203" s="7" t="s">
        <v>37</v>
      </c>
      <c r="Y203" s="5" t="s">
        <v>37</v>
      </c>
      <c r="Z203" s="5" t="s">
        <v>37</v>
      </c>
      <c r="AA203" s="6" t="s">
        <v>37</v>
      </c>
      <c r="AB203" s="6" t="s">
        <v>37</v>
      </c>
      <c r="AC203" s="6" t="s">
        <v>37</v>
      </c>
      <c r="AD203" s="6" t="s">
        <v>37</v>
      </c>
      <c r="AE203" s="6" t="s">
        <v>37</v>
      </c>
    </row>
    <row r="204">
      <c r="A204" s="28" t="s">
        <v>801</v>
      </c>
      <c r="B204" s="6" t="s">
        <v>802</v>
      </c>
      <c r="C204" s="6" t="s">
        <v>567</v>
      </c>
      <c r="D204" s="7" t="s">
        <v>560</v>
      </c>
      <c r="E204" s="28" t="s">
        <v>561</v>
      </c>
      <c r="F204" s="5" t="s">
        <v>214</v>
      </c>
      <c r="G204" s="6" t="s">
        <v>215</v>
      </c>
      <c r="H204" s="6" t="s">
        <v>37</v>
      </c>
      <c r="I204" s="6" t="s">
        <v>37</v>
      </c>
      <c r="J204" s="8" t="s">
        <v>568</v>
      </c>
      <c r="K204" s="5" t="s">
        <v>569</v>
      </c>
      <c r="L204" s="7" t="s">
        <v>570</v>
      </c>
      <c r="M204" s="9">
        <v>18560</v>
      </c>
      <c r="N204" s="5" t="s">
        <v>40</v>
      </c>
      <c r="O204" s="32">
        <v>42947.3885763542</v>
      </c>
      <c r="P204" s="33">
        <v>42947.3891837153</v>
      </c>
      <c r="Q204" s="28" t="s">
        <v>37</v>
      </c>
      <c r="R204" s="29" t="s">
        <v>37</v>
      </c>
      <c r="S204" s="28" t="s">
        <v>217</v>
      </c>
      <c r="T204" s="28" t="s">
        <v>315</v>
      </c>
      <c r="U204" s="5" t="s">
        <v>316</v>
      </c>
      <c r="V204" s="28" t="s">
        <v>317</v>
      </c>
      <c r="W204" s="7" t="s">
        <v>37</v>
      </c>
      <c r="X204" s="7" t="s">
        <v>37</v>
      </c>
      <c r="Y204" s="5" t="s">
        <v>37</v>
      </c>
      <c r="Z204" s="5" t="s">
        <v>37</v>
      </c>
      <c r="AA204" s="6" t="s">
        <v>37</v>
      </c>
      <c r="AB204" s="6" t="s">
        <v>37</v>
      </c>
      <c r="AC204" s="6" t="s">
        <v>37</v>
      </c>
      <c r="AD204" s="6" t="s">
        <v>37</v>
      </c>
      <c r="AE204" s="6" t="s">
        <v>37</v>
      </c>
    </row>
    <row r="205">
      <c r="A205" s="28" t="s">
        <v>803</v>
      </c>
      <c r="B205" s="6" t="s">
        <v>804</v>
      </c>
      <c r="C205" s="6" t="s">
        <v>794</v>
      </c>
      <c r="D205" s="7" t="s">
        <v>795</v>
      </c>
      <c r="E205" s="28" t="s">
        <v>796</v>
      </c>
      <c r="F205" s="5" t="s">
        <v>214</v>
      </c>
      <c r="G205" s="6" t="s">
        <v>37</v>
      </c>
      <c r="H205" s="6" t="s">
        <v>37</v>
      </c>
      <c r="I205" s="6" t="s">
        <v>37</v>
      </c>
      <c r="J205" s="8" t="s">
        <v>85</v>
      </c>
      <c r="K205" s="5" t="s">
        <v>86</v>
      </c>
      <c r="L205" s="7" t="s">
        <v>87</v>
      </c>
      <c r="M205" s="9">
        <v>18020</v>
      </c>
      <c r="N205" s="5" t="s">
        <v>259</v>
      </c>
      <c r="O205" s="32">
        <v>42947.3914950231</v>
      </c>
      <c r="P205" s="33">
        <v>42947.4958944792</v>
      </c>
      <c r="Q205" s="28" t="s">
        <v>37</v>
      </c>
      <c r="R205" s="29" t="s">
        <v>37</v>
      </c>
      <c r="S205" s="28" t="s">
        <v>217</v>
      </c>
      <c r="T205" s="28" t="s">
        <v>321</v>
      </c>
      <c r="U205" s="5" t="s">
        <v>322</v>
      </c>
      <c r="V205" s="28" t="s">
        <v>323</v>
      </c>
      <c r="W205" s="7" t="s">
        <v>37</v>
      </c>
      <c r="X205" s="7" t="s">
        <v>37</v>
      </c>
      <c r="Y205" s="5" t="s">
        <v>37</v>
      </c>
      <c r="Z205" s="5" t="s">
        <v>37</v>
      </c>
      <c r="AA205" s="6" t="s">
        <v>37</v>
      </c>
      <c r="AB205" s="6" t="s">
        <v>37</v>
      </c>
      <c r="AC205" s="6" t="s">
        <v>37</v>
      </c>
      <c r="AD205" s="6" t="s">
        <v>37</v>
      </c>
      <c r="AE205" s="6" t="s">
        <v>37</v>
      </c>
    </row>
    <row r="206">
      <c r="A206" s="28" t="s">
        <v>805</v>
      </c>
      <c r="B206" s="6" t="s">
        <v>806</v>
      </c>
      <c r="C206" s="6" t="s">
        <v>380</v>
      </c>
      <c r="D206" s="7" t="s">
        <v>381</v>
      </c>
      <c r="E206" s="28" t="s">
        <v>382</v>
      </c>
      <c r="F206" s="5" t="s">
        <v>214</v>
      </c>
      <c r="G206" s="6" t="s">
        <v>215</v>
      </c>
      <c r="H206" s="6" t="s">
        <v>37</v>
      </c>
      <c r="I206" s="6" t="s">
        <v>37</v>
      </c>
      <c r="J206" s="8" t="s">
        <v>85</v>
      </c>
      <c r="K206" s="5" t="s">
        <v>86</v>
      </c>
      <c r="L206" s="7" t="s">
        <v>87</v>
      </c>
      <c r="M206" s="9">
        <v>17810</v>
      </c>
      <c r="N206" s="5" t="s">
        <v>68</v>
      </c>
      <c r="O206" s="32">
        <v>42947.3919530903</v>
      </c>
      <c r="P206" s="33">
        <v>42947.4008557523</v>
      </c>
      <c r="Q206" s="28" t="s">
        <v>37</v>
      </c>
      <c r="R206" s="29" t="s">
        <v>807</v>
      </c>
      <c r="S206" s="28" t="s">
        <v>217</v>
      </c>
      <c r="T206" s="28" t="s">
        <v>321</v>
      </c>
      <c r="U206" s="5" t="s">
        <v>322</v>
      </c>
      <c r="V206" s="28" t="s">
        <v>323</v>
      </c>
      <c r="W206" s="7" t="s">
        <v>37</v>
      </c>
      <c r="X206" s="7" t="s">
        <v>37</v>
      </c>
      <c r="Y206" s="5" t="s">
        <v>37</v>
      </c>
      <c r="Z206" s="5" t="s">
        <v>37</v>
      </c>
      <c r="AA206" s="6" t="s">
        <v>37</v>
      </c>
      <c r="AB206" s="6" t="s">
        <v>37</v>
      </c>
      <c r="AC206" s="6" t="s">
        <v>37</v>
      </c>
      <c r="AD206" s="6" t="s">
        <v>37</v>
      </c>
      <c r="AE206" s="6" t="s">
        <v>37</v>
      </c>
    </row>
    <row r="207">
      <c r="A207" s="28" t="s">
        <v>808</v>
      </c>
      <c r="B207" s="6" t="s">
        <v>809</v>
      </c>
      <c r="C207" s="6" t="s">
        <v>380</v>
      </c>
      <c r="D207" s="7" t="s">
        <v>381</v>
      </c>
      <c r="E207" s="28" t="s">
        <v>382</v>
      </c>
      <c r="F207" s="5" t="s">
        <v>214</v>
      </c>
      <c r="G207" s="6" t="s">
        <v>215</v>
      </c>
      <c r="H207" s="6" t="s">
        <v>37</v>
      </c>
      <c r="I207" s="6" t="s">
        <v>37</v>
      </c>
      <c r="J207" s="8" t="s">
        <v>85</v>
      </c>
      <c r="K207" s="5" t="s">
        <v>86</v>
      </c>
      <c r="L207" s="7" t="s">
        <v>87</v>
      </c>
      <c r="M207" s="9">
        <v>17820</v>
      </c>
      <c r="N207" s="5" t="s">
        <v>54</v>
      </c>
      <c r="O207" s="32">
        <v>42947.3934885417</v>
      </c>
      <c r="P207" s="33">
        <v>42947.4008557523</v>
      </c>
      <c r="Q207" s="28" t="s">
        <v>37</v>
      </c>
      <c r="R207" s="29" t="s">
        <v>37</v>
      </c>
      <c r="S207" s="28" t="s">
        <v>217</v>
      </c>
      <c r="T207" s="28" t="s">
        <v>321</v>
      </c>
      <c r="U207" s="5" t="s">
        <v>322</v>
      </c>
      <c r="V207" s="28" t="s">
        <v>323</v>
      </c>
      <c r="W207" s="7" t="s">
        <v>37</v>
      </c>
      <c r="X207" s="7" t="s">
        <v>37</v>
      </c>
      <c r="Y207" s="5" t="s">
        <v>37</v>
      </c>
      <c r="Z207" s="5" t="s">
        <v>37</v>
      </c>
      <c r="AA207" s="6" t="s">
        <v>37</v>
      </c>
      <c r="AB207" s="6" t="s">
        <v>37</v>
      </c>
      <c r="AC207" s="6" t="s">
        <v>37</v>
      </c>
      <c r="AD207" s="6" t="s">
        <v>37</v>
      </c>
      <c r="AE207" s="6" t="s">
        <v>37</v>
      </c>
    </row>
    <row r="208">
      <c r="A208" s="28" t="s">
        <v>810</v>
      </c>
      <c r="B208" s="6" t="s">
        <v>811</v>
      </c>
      <c r="C208" s="6" t="s">
        <v>794</v>
      </c>
      <c r="D208" s="7" t="s">
        <v>795</v>
      </c>
      <c r="E208" s="28" t="s">
        <v>796</v>
      </c>
      <c r="F208" s="5" t="s">
        <v>214</v>
      </c>
      <c r="G208" s="6" t="s">
        <v>37</v>
      </c>
      <c r="H208" s="6" t="s">
        <v>37</v>
      </c>
      <c r="I208" s="6" t="s">
        <v>37</v>
      </c>
      <c r="J208" s="8" t="s">
        <v>486</v>
      </c>
      <c r="K208" s="5" t="s">
        <v>487</v>
      </c>
      <c r="L208" s="7" t="s">
        <v>488</v>
      </c>
      <c r="M208" s="9">
        <v>19490</v>
      </c>
      <c r="N208" s="5" t="s">
        <v>54</v>
      </c>
      <c r="O208" s="32">
        <v>42947.393703206</v>
      </c>
      <c r="P208" s="33">
        <v>42947.4958946412</v>
      </c>
      <c r="Q208" s="28" t="s">
        <v>37</v>
      </c>
      <c r="R208" s="29" t="s">
        <v>37</v>
      </c>
      <c r="S208" s="28" t="s">
        <v>217</v>
      </c>
      <c r="T208" s="28" t="s">
        <v>315</v>
      </c>
      <c r="U208" s="5" t="s">
        <v>316</v>
      </c>
      <c r="V208" s="28" t="s">
        <v>317</v>
      </c>
      <c r="W208" s="7" t="s">
        <v>37</v>
      </c>
      <c r="X208" s="7" t="s">
        <v>37</v>
      </c>
      <c r="Y208" s="5" t="s">
        <v>37</v>
      </c>
      <c r="Z208" s="5" t="s">
        <v>37</v>
      </c>
      <c r="AA208" s="6" t="s">
        <v>37</v>
      </c>
      <c r="AB208" s="6" t="s">
        <v>37</v>
      </c>
      <c r="AC208" s="6" t="s">
        <v>37</v>
      </c>
      <c r="AD208" s="6" t="s">
        <v>37</v>
      </c>
      <c r="AE208" s="6" t="s">
        <v>37</v>
      </c>
    </row>
    <row r="209">
      <c r="A209" s="28" t="s">
        <v>812</v>
      </c>
      <c r="B209" s="6" t="s">
        <v>813</v>
      </c>
      <c r="C209" s="6" t="s">
        <v>814</v>
      </c>
      <c r="D209" s="7" t="s">
        <v>411</v>
      </c>
      <c r="E209" s="28" t="s">
        <v>412</v>
      </c>
      <c r="F209" s="5" t="s">
        <v>214</v>
      </c>
      <c r="G209" s="6" t="s">
        <v>215</v>
      </c>
      <c r="H209" s="6" t="s">
        <v>37</v>
      </c>
      <c r="I209" s="6" t="s">
        <v>37</v>
      </c>
      <c r="J209" s="8" t="s">
        <v>468</v>
      </c>
      <c r="K209" s="5" t="s">
        <v>469</v>
      </c>
      <c r="L209" s="7" t="s">
        <v>470</v>
      </c>
      <c r="M209" s="9">
        <v>20390</v>
      </c>
      <c r="N209" s="5" t="s">
        <v>54</v>
      </c>
      <c r="O209" s="32">
        <v>42947.3937514236</v>
      </c>
      <c r="P209" s="33">
        <v>42947.3948094907</v>
      </c>
      <c r="Q209" s="28" t="s">
        <v>37</v>
      </c>
      <c r="R209" s="29" t="s">
        <v>37</v>
      </c>
      <c r="S209" s="28" t="s">
        <v>217</v>
      </c>
      <c r="T209" s="28" t="s">
        <v>315</v>
      </c>
      <c r="U209" s="5" t="s">
        <v>316</v>
      </c>
      <c r="V209" s="28" t="s">
        <v>317</v>
      </c>
      <c r="W209" s="7" t="s">
        <v>37</v>
      </c>
      <c r="X209" s="7" t="s">
        <v>37</v>
      </c>
      <c r="Y209" s="5" t="s">
        <v>37</v>
      </c>
      <c r="Z209" s="5" t="s">
        <v>37</v>
      </c>
      <c r="AA209" s="6" t="s">
        <v>37</v>
      </c>
      <c r="AB209" s="6" t="s">
        <v>37</v>
      </c>
      <c r="AC209" s="6" t="s">
        <v>37</v>
      </c>
      <c r="AD209" s="6" t="s">
        <v>37</v>
      </c>
      <c r="AE209" s="6" t="s">
        <v>37</v>
      </c>
    </row>
    <row r="210">
      <c r="A210" s="28" t="s">
        <v>815</v>
      </c>
      <c r="B210" s="6" t="s">
        <v>816</v>
      </c>
      <c r="C210" s="6" t="s">
        <v>794</v>
      </c>
      <c r="D210" s="7" t="s">
        <v>795</v>
      </c>
      <c r="E210" s="28" t="s">
        <v>796</v>
      </c>
      <c r="F210" s="5" t="s">
        <v>257</v>
      </c>
      <c r="G210" s="6" t="s">
        <v>37</v>
      </c>
      <c r="H210" s="6" t="s">
        <v>37</v>
      </c>
      <c r="I210" s="6" t="s">
        <v>37</v>
      </c>
      <c r="J210" s="8" t="s">
        <v>74</v>
      </c>
      <c r="K210" s="5" t="s">
        <v>75</v>
      </c>
      <c r="L210" s="7" t="s">
        <v>76</v>
      </c>
      <c r="M210" s="9">
        <v>17370</v>
      </c>
      <c r="N210" s="5" t="s">
        <v>54</v>
      </c>
      <c r="O210" s="32">
        <v>42947.3954672454</v>
      </c>
      <c r="P210" s="33">
        <v>42947.495894294</v>
      </c>
      <c r="Q210" s="28" t="s">
        <v>37</v>
      </c>
      <c r="R210" s="29" t="s">
        <v>37</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817</v>
      </c>
      <c r="B211" s="6" t="s">
        <v>818</v>
      </c>
      <c r="C211" s="6" t="s">
        <v>794</v>
      </c>
      <c r="D211" s="7" t="s">
        <v>795</v>
      </c>
      <c r="E211" s="28" t="s">
        <v>796</v>
      </c>
      <c r="F211" s="5" t="s">
        <v>303</v>
      </c>
      <c r="G211" s="6" t="s">
        <v>37</v>
      </c>
      <c r="H211" s="6" t="s">
        <v>37</v>
      </c>
      <c r="I211" s="6" t="s">
        <v>37</v>
      </c>
      <c r="J211" s="8" t="s">
        <v>74</v>
      </c>
      <c r="K211" s="5" t="s">
        <v>75</v>
      </c>
      <c r="L211" s="7" t="s">
        <v>76</v>
      </c>
      <c r="M211" s="9">
        <v>17380</v>
      </c>
      <c r="N211" s="5" t="s">
        <v>54</v>
      </c>
      <c r="O211" s="32">
        <v>42947.3975084144</v>
      </c>
      <c r="P211" s="33">
        <v>42947.4958946412</v>
      </c>
      <c r="Q211" s="28" t="s">
        <v>37</v>
      </c>
      <c r="R211" s="29" t="s">
        <v>37</v>
      </c>
      <c r="S211" s="28" t="s">
        <v>37</v>
      </c>
      <c r="T211" s="28" t="s">
        <v>37</v>
      </c>
      <c r="U211" s="5" t="s">
        <v>37</v>
      </c>
      <c r="V211" s="28" t="s">
        <v>37</v>
      </c>
      <c r="W211" s="7" t="s">
        <v>37</v>
      </c>
      <c r="X211" s="7" t="s">
        <v>37</v>
      </c>
      <c r="Y211" s="5" t="s">
        <v>37</v>
      </c>
      <c r="Z211" s="5" t="s">
        <v>37</v>
      </c>
      <c r="AA211" s="6" t="s">
        <v>37</v>
      </c>
      <c r="AB211" s="6" t="s">
        <v>676</v>
      </c>
      <c r="AC211" s="6" t="s">
        <v>37</v>
      </c>
      <c r="AD211" s="6" t="s">
        <v>37</v>
      </c>
      <c r="AE211" s="6" t="s">
        <v>37</v>
      </c>
    </row>
    <row r="212">
      <c r="A212" s="28" t="s">
        <v>819</v>
      </c>
      <c r="B212" s="6" t="s">
        <v>820</v>
      </c>
      <c r="C212" s="6" t="s">
        <v>794</v>
      </c>
      <c r="D212" s="7" t="s">
        <v>795</v>
      </c>
      <c r="E212" s="28" t="s">
        <v>796</v>
      </c>
      <c r="F212" s="5" t="s">
        <v>214</v>
      </c>
      <c r="G212" s="6" t="s">
        <v>37</v>
      </c>
      <c r="H212" s="6" t="s">
        <v>37</v>
      </c>
      <c r="I212" s="6" t="s">
        <v>37</v>
      </c>
      <c r="J212" s="8" t="s">
        <v>486</v>
      </c>
      <c r="K212" s="5" t="s">
        <v>487</v>
      </c>
      <c r="L212" s="7" t="s">
        <v>488</v>
      </c>
      <c r="M212" s="9">
        <v>19510</v>
      </c>
      <c r="N212" s="5" t="s">
        <v>40</v>
      </c>
      <c r="O212" s="32">
        <v>42947.4035637384</v>
      </c>
      <c r="P212" s="33">
        <v>42947.4958946412</v>
      </c>
      <c r="Q212" s="28" t="s">
        <v>37</v>
      </c>
      <c r="R212" s="29" t="s">
        <v>37</v>
      </c>
      <c r="S212" s="28" t="s">
        <v>217</v>
      </c>
      <c r="T212" s="28" t="s">
        <v>315</v>
      </c>
      <c r="U212" s="5" t="s">
        <v>316</v>
      </c>
      <c r="V212" s="28" t="s">
        <v>317</v>
      </c>
      <c r="W212" s="7" t="s">
        <v>37</v>
      </c>
      <c r="X212" s="7" t="s">
        <v>37</v>
      </c>
      <c r="Y212" s="5" t="s">
        <v>37</v>
      </c>
      <c r="Z212" s="5" t="s">
        <v>37</v>
      </c>
      <c r="AA212" s="6" t="s">
        <v>37</v>
      </c>
      <c r="AB212" s="6" t="s">
        <v>37</v>
      </c>
      <c r="AC212" s="6" t="s">
        <v>37</v>
      </c>
      <c r="AD212" s="6" t="s">
        <v>37</v>
      </c>
      <c r="AE212" s="6" t="s">
        <v>37</v>
      </c>
    </row>
    <row r="213">
      <c r="A213" s="28" t="s">
        <v>821</v>
      </c>
      <c r="B213" s="6" t="s">
        <v>822</v>
      </c>
      <c r="C213" s="6" t="s">
        <v>794</v>
      </c>
      <c r="D213" s="7" t="s">
        <v>795</v>
      </c>
      <c r="E213" s="28" t="s">
        <v>796</v>
      </c>
      <c r="F213" s="5" t="s">
        <v>214</v>
      </c>
      <c r="G213" s="6" t="s">
        <v>37</v>
      </c>
      <c r="H213" s="6" t="s">
        <v>37</v>
      </c>
      <c r="I213" s="6" t="s">
        <v>37</v>
      </c>
      <c r="J213" s="8" t="s">
        <v>74</v>
      </c>
      <c r="K213" s="5" t="s">
        <v>75</v>
      </c>
      <c r="L213" s="7" t="s">
        <v>76</v>
      </c>
      <c r="M213" s="9">
        <v>19750</v>
      </c>
      <c r="N213" s="5" t="s">
        <v>68</v>
      </c>
      <c r="O213" s="32">
        <v>42947.4052986921</v>
      </c>
      <c r="P213" s="33">
        <v>42947.495894294</v>
      </c>
      <c r="Q213" s="28" t="s">
        <v>37</v>
      </c>
      <c r="R213" s="29" t="s">
        <v>823</v>
      </c>
      <c r="S213" s="28" t="s">
        <v>217</v>
      </c>
      <c r="T213" s="28" t="s">
        <v>218</v>
      </c>
      <c r="U213" s="5" t="s">
        <v>219</v>
      </c>
      <c r="V213" s="28" t="s">
        <v>220</v>
      </c>
      <c r="W213" s="7" t="s">
        <v>37</v>
      </c>
      <c r="X213" s="7" t="s">
        <v>37</v>
      </c>
      <c r="Y213" s="5" t="s">
        <v>37</v>
      </c>
      <c r="Z213" s="5" t="s">
        <v>37</v>
      </c>
      <c r="AA213" s="6" t="s">
        <v>37</v>
      </c>
      <c r="AB213" s="6" t="s">
        <v>37</v>
      </c>
      <c r="AC213" s="6" t="s">
        <v>37</v>
      </c>
      <c r="AD213" s="6" t="s">
        <v>37</v>
      </c>
      <c r="AE213" s="6" t="s">
        <v>37</v>
      </c>
    </row>
    <row r="214">
      <c r="A214" s="28" t="s">
        <v>824</v>
      </c>
      <c r="B214" s="6" t="s">
        <v>825</v>
      </c>
      <c r="C214" s="6" t="s">
        <v>826</v>
      </c>
      <c r="D214" s="7" t="s">
        <v>34</v>
      </c>
      <c r="E214" s="28" t="s">
        <v>35</v>
      </c>
      <c r="F214" s="5" t="s">
        <v>73</v>
      </c>
      <c r="G214" s="6" t="s">
        <v>37</v>
      </c>
      <c r="H214" s="6" t="s">
        <v>37</v>
      </c>
      <c r="I214" s="6" t="s">
        <v>37</v>
      </c>
      <c r="J214" s="8" t="s">
        <v>85</v>
      </c>
      <c r="K214" s="5" t="s">
        <v>86</v>
      </c>
      <c r="L214" s="7" t="s">
        <v>87</v>
      </c>
      <c r="M214" s="9">
        <v>17770</v>
      </c>
      <c r="N214" s="5" t="s">
        <v>54</v>
      </c>
      <c r="O214" s="32">
        <v>42947.4076300116</v>
      </c>
      <c r="P214" s="33">
        <v>42947.4087203704</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827</v>
      </c>
      <c r="B215" s="6" t="s">
        <v>828</v>
      </c>
      <c r="C215" s="6" t="s">
        <v>794</v>
      </c>
      <c r="D215" s="7" t="s">
        <v>795</v>
      </c>
      <c r="E215" s="28" t="s">
        <v>796</v>
      </c>
      <c r="F215" s="5" t="s">
        <v>214</v>
      </c>
      <c r="G215" s="6" t="s">
        <v>37</v>
      </c>
      <c r="H215" s="6" t="s">
        <v>37</v>
      </c>
      <c r="I215" s="6" t="s">
        <v>37</v>
      </c>
      <c r="J215" s="8" t="s">
        <v>486</v>
      </c>
      <c r="K215" s="5" t="s">
        <v>487</v>
      </c>
      <c r="L215" s="7" t="s">
        <v>488</v>
      </c>
      <c r="M215" s="9">
        <v>20310</v>
      </c>
      <c r="N215" s="5" t="s">
        <v>68</v>
      </c>
      <c r="O215" s="32">
        <v>42947.4086868056</v>
      </c>
      <c r="P215" s="33">
        <v>42947.4978905093</v>
      </c>
      <c r="Q215" s="28" t="s">
        <v>37</v>
      </c>
      <c r="R215" s="29" t="s">
        <v>829</v>
      </c>
      <c r="S215" s="28" t="s">
        <v>217</v>
      </c>
      <c r="T215" s="28" t="s">
        <v>315</v>
      </c>
      <c r="U215" s="5" t="s">
        <v>316</v>
      </c>
      <c r="V215" s="28" t="s">
        <v>317</v>
      </c>
      <c r="W215" s="7" t="s">
        <v>37</v>
      </c>
      <c r="X215" s="7" t="s">
        <v>37</v>
      </c>
      <c r="Y215" s="5" t="s">
        <v>37</v>
      </c>
      <c r="Z215" s="5" t="s">
        <v>37</v>
      </c>
      <c r="AA215" s="6" t="s">
        <v>37</v>
      </c>
      <c r="AB215" s="6" t="s">
        <v>37</v>
      </c>
      <c r="AC215" s="6" t="s">
        <v>37</v>
      </c>
      <c r="AD215" s="6" t="s">
        <v>37</v>
      </c>
      <c r="AE215" s="6" t="s">
        <v>37</v>
      </c>
    </row>
    <row r="216">
      <c r="A216" s="28" t="s">
        <v>830</v>
      </c>
      <c r="B216" s="6" t="s">
        <v>831</v>
      </c>
      <c r="C216" s="6" t="s">
        <v>832</v>
      </c>
      <c r="D216" s="7" t="s">
        <v>34</v>
      </c>
      <c r="E216" s="28" t="s">
        <v>35</v>
      </c>
      <c r="F216" s="5" t="s">
        <v>73</v>
      </c>
      <c r="G216" s="6" t="s">
        <v>37</v>
      </c>
      <c r="H216" s="6" t="s">
        <v>37</v>
      </c>
      <c r="I216" s="6" t="s">
        <v>37</v>
      </c>
      <c r="J216" s="8" t="s">
        <v>91</v>
      </c>
      <c r="K216" s="5" t="s">
        <v>92</v>
      </c>
      <c r="L216" s="7" t="s">
        <v>93</v>
      </c>
      <c r="M216" s="9">
        <v>19140</v>
      </c>
      <c r="N216" s="5" t="s">
        <v>54</v>
      </c>
      <c r="O216" s="32">
        <v>42947.4116567477</v>
      </c>
      <c r="P216" s="33">
        <v>42947.4124243056</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833</v>
      </c>
      <c r="B217" s="6" t="s">
        <v>834</v>
      </c>
      <c r="C217" s="6" t="s">
        <v>835</v>
      </c>
      <c r="D217" s="7" t="s">
        <v>836</v>
      </c>
      <c r="E217" s="28" t="s">
        <v>837</v>
      </c>
      <c r="F217" s="5" t="s">
        <v>22</v>
      </c>
      <c r="G217" s="6" t="s">
        <v>215</v>
      </c>
      <c r="H217" s="6" t="s">
        <v>37</v>
      </c>
      <c r="I217" s="6" t="s">
        <v>37</v>
      </c>
      <c r="J217" s="8" t="s">
        <v>838</v>
      </c>
      <c r="K217" s="5" t="s">
        <v>839</v>
      </c>
      <c r="L217" s="7" t="s">
        <v>840</v>
      </c>
      <c r="M217" s="9">
        <v>20270</v>
      </c>
      <c r="N217" s="5" t="s">
        <v>68</v>
      </c>
      <c r="O217" s="32">
        <v>42947.4384111111</v>
      </c>
      <c r="P217" s="33">
        <v>42947.46364375</v>
      </c>
      <c r="Q217" s="28" t="s">
        <v>37</v>
      </c>
      <c r="R217" s="29" t="s">
        <v>841</v>
      </c>
      <c r="S217" s="28" t="s">
        <v>334</v>
      </c>
      <c r="T217" s="28" t="s">
        <v>842</v>
      </c>
      <c r="U217" s="5" t="s">
        <v>336</v>
      </c>
      <c r="V217" s="28" t="s">
        <v>843</v>
      </c>
      <c r="W217" s="7" t="s">
        <v>268</v>
      </c>
      <c r="X217" s="7" t="s">
        <v>37</v>
      </c>
      <c r="Y217" s="5" t="s">
        <v>269</v>
      </c>
      <c r="Z217" s="5" t="s">
        <v>37</v>
      </c>
      <c r="AA217" s="6" t="s">
        <v>37</v>
      </c>
      <c r="AB217" s="6" t="s">
        <v>37</v>
      </c>
      <c r="AC217" s="6" t="s">
        <v>37</v>
      </c>
      <c r="AD217" s="6" t="s">
        <v>37</v>
      </c>
      <c r="AE217" s="6" t="s">
        <v>37</v>
      </c>
    </row>
    <row r="218">
      <c r="A218" s="28" t="s">
        <v>844</v>
      </c>
      <c r="B218" s="6" t="s">
        <v>845</v>
      </c>
      <c r="C218" s="6" t="s">
        <v>846</v>
      </c>
      <c r="D218" s="7" t="s">
        <v>836</v>
      </c>
      <c r="E218" s="28" t="s">
        <v>837</v>
      </c>
      <c r="F218" s="5" t="s">
        <v>214</v>
      </c>
      <c r="G218" s="6" t="s">
        <v>37</v>
      </c>
      <c r="H218" s="6" t="s">
        <v>37</v>
      </c>
      <c r="I218" s="6" t="s">
        <v>37</v>
      </c>
      <c r="J218" s="8" t="s">
        <v>383</v>
      </c>
      <c r="K218" s="5" t="s">
        <v>384</v>
      </c>
      <c r="L218" s="7" t="s">
        <v>385</v>
      </c>
      <c r="M218" s="9">
        <v>19160</v>
      </c>
      <c r="N218" s="5" t="s">
        <v>54</v>
      </c>
      <c r="O218" s="32">
        <v>42947.4413520023</v>
      </c>
      <c r="P218" s="33">
        <v>42947.46364375</v>
      </c>
      <c r="Q218" s="28" t="s">
        <v>37</v>
      </c>
      <c r="R218" s="29" t="s">
        <v>37</v>
      </c>
      <c r="S218" s="28" t="s">
        <v>217</v>
      </c>
      <c r="T218" s="28" t="s">
        <v>315</v>
      </c>
      <c r="U218" s="5" t="s">
        <v>316</v>
      </c>
      <c r="V218" s="28" t="s">
        <v>317</v>
      </c>
      <c r="W218" s="7" t="s">
        <v>37</v>
      </c>
      <c r="X218" s="7" t="s">
        <v>37</v>
      </c>
      <c r="Y218" s="5" t="s">
        <v>37</v>
      </c>
      <c r="Z218" s="5" t="s">
        <v>37</v>
      </c>
      <c r="AA218" s="6" t="s">
        <v>37</v>
      </c>
      <c r="AB218" s="6" t="s">
        <v>37</v>
      </c>
      <c r="AC218" s="6" t="s">
        <v>37</v>
      </c>
      <c r="AD218" s="6" t="s">
        <v>37</v>
      </c>
      <c r="AE218" s="6" t="s">
        <v>37</v>
      </c>
    </row>
    <row r="219">
      <c r="A219" s="28" t="s">
        <v>847</v>
      </c>
      <c r="B219" s="6" t="s">
        <v>848</v>
      </c>
      <c r="C219" s="6" t="s">
        <v>849</v>
      </c>
      <c r="D219" s="7" t="s">
        <v>836</v>
      </c>
      <c r="E219" s="28" t="s">
        <v>837</v>
      </c>
      <c r="F219" s="5" t="s">
        <v>214</v>
      </c>
      <c r="G219" s="6" t="s">
        <v>37</v>
      </c>
      <c r="H219" s="6" t="s">
        <v>37</v>
      </c>
      <c r="I219" s="6" t="s">
        <v>37</v>
      </c>
      <c r="J219" s="8" t="s">
        <v>538</v>
      </c>
      <c r="K219" s="5" t="s">
        <v>539</v>
      </c>
      <c r="L219" s="7" t="s">
        <v>540</v>
      </c>
      <c r="M219" s="9">
        <v>18160</v>
      </c>
      <c r="N219" s="5" t="s">
        <v>68</v>
      </c>
      <c r="O219" s="32">
        <v>42947.444505787</v>
      </c>
      <c r="P219" s="33">
        <v>42947.46364375</v>
      </c>
      <c r="Q219" s="28" t="s">
        <v>37</v>
      </c>
      <c r="R219" s="29" t="s">
        <v>850</v>
      </c>
      <c r="S219" s="28" t="s">
        <v>217</v>
      </c>
      <c r="T219" s="28" t="s">
        <v>315</v>
      </c>
      <c r="U219" s="5" t="s">
        <v>316</v>
      </c>
      <c r="V219" s="28" t="s">
        <v>317</v>
      </c>
      <c r="W219" s="7" t="s">
        <v>37</v>
      </c>
      <c r="X219" s="7" t="s">
        <v>37</v>
      </c>
      <c r="Y219" s="5" t="s">
        <v>37</v>
      </c>
      <c r="Z219" s="5" t="s">
        <v>37</v>
      </c>
      <c r="AA219" s="6" t="s">
        <v>37</v>
      </c>
      <c r="AB219" s="6" t="s">
        <v>37</v>
      </c>
      <c r="AC219" s="6" t="s">
        <v>37</v>
      </c>
      <c r="AD219" s="6" t="s">
        <v>37</v>
      </c>
      <c r="AE219" s="6" t="s">
        <v>37</v>
      </c>
    </row>
    <row r="220">
      <c r="A220" s="28" t="s">
        <v>851</v>
      </c>
      <c r="B220" s="6" t="s">
        <v>852</v>
      </c>
      <c r="C220" s="6" t="s">
        <v>853</v>
      </c>
      <c r="D220" s="7" t="s">
        <v>836</v>
      </c>
      <c r="E220" s="28" t="s">
        <v>837</v>
      </c>
      <c r="F220" s="5" t="s">
        <v>214</v>
      </c>
      <c r="G220" s="6" t="s">
        <v>37</v>
      </c>
      <c r="H220" s="6" t="s">
        <v>37</v>
      </c>
      <c r="I220" s="6" t="s">
        <v>37</v>
      </c>
      <c r="J220" s="8" t="s">
        <v>486</v>
      </c>
      <c r="K220" s="5" t="s">
        <v>487</v>
      </c>
      <c r="L220" s="7" t="s">
        <v>488</v>
      </c>
      <c r="M220" s="9">
        <v>19130</v>
      </c>
      <c r="N220" s="5" t="s">
        <v>54</v>
      </c>
      <c r="O220" s="32">
        <v>42947.4466709838</v>
      </c>
      <c r="P220" s="33">
        <v>42947.4636439468</v>
      </c>
      <c r="Q220" s="28" t="s">
        <v>37</v>
      </c>
      <c r="R220" s="29" t="s">
        <v>37</v>
      </c>
      <c r="S220" s="28" t="s">
        <v>217</v>
      </c>
      <c r="T220" s="28" t="s">
        <v>315</v>
      </c>
      <c r="U220" s="5" t="s">
        <v>316</v>
      </c>
      <c r="V220" s="28" t="s">
        <v>317</v>
      </c>
      <c r="W220" s="7" t="s">
        <v>37</v>
      </c>
      <c r="X220" s="7" t="s">
        <v>37</v>
      </c>
      <c r="Y220" s="5" t="s">
        <v>37</v>
      </c>
      <c r="Z220" s="5" t="s">
        <v>37</v>
      </c>
      <c r="AA220" s="6" t="s">
        <v>37</v>
      </c>
      <c r="AB220" s="6" t="s">
        <v>37</v>
      </c>
      <c r="AC220" s="6" t="s">
        <v>37</v>
      </c>
      <c r="AD220" s="6" t="s">
        <v>37</v>
      </c>
      <c r="AE220" s="6" t="s">
        <v>37</v>
      </c>
    </row>
    <row r="221">
      <c r="A221" s="28" t="s">
        <v>854</v>
      </c>
      <c r="B221" s="6" t="s">
        <v>855</v>
      </c>
      <c r="C221" s="6" t="s">
        <v>856</v>
      </c>
      <c r="D221" s="7" t="s">
        <v>857</v>
      </c>
      <c r="E221" s="28" t="s">
        <v>858</v>
      </c>
      <c r="F221" s="5" t="s">
        <v>22</v>
      </c>
      <c r="G221" s="6" t="s">
        <v>263</v>
      </c>
      <c r="H221" s="6" t="s">
        <v>859</v>
      </c>
      <c r="I221" s="6" t="s">
        <v>37</v>
      </c>
      <c r="J221" s="8" t="s">
        <v>330</v>
      </c>
      <c r="K221" s="5" t="s">
        <v>331</v>
      </c>
      <c r="L221" s="7" t="s">
        <v>332</v>
      </c>
      <c r="M221" s="9">
        <v>19370</v>
      </c>
      <c r="N221" s="5" t="s">
        <v>333</v>
      </c>
      <c r="O221" s="32">
        <v>42947.4495033565</v>
      </c>
      <c r="P221" s="33">
        <v>42947.4926450232</v>
      </c>
      <c r="Q221" s="28" t="s">
        <v>37</v>
      </c>
      <c r="R221" s="29" t="s">
        <v>37</v>
      </c>
      <c r="S221" s="28" t="s">
        <v>334</v>
      </c>
      <c r="T221" s="28" t="s">
        <v>335</v>
      </c>
      <c r="U221" s="5" t="s">
        <v>336</v>
      </c>
      <c r="V221" s="28" t="s">
        <v>337</v>
      </c>
      <c r="W221" s="7" t="s">
        <v>860</v>
      </c>
      <c r="X221" s="7" t="s">
        <v>37</v>
      </c>
      <c r="Y221" s="5" t="s">
        <v>269</v>
      </c>
      <c r="Z221" s="5" t="s">
        <v>338</v>
      </c>
      <c r="AA221" s="6" t="s">
        <v>37</v>
      </c>
      <c r="AB221" s="6" t="s">
        <v>37</v>
      </c>
      <c r="AC221" s="6" t="s">
        <v>37</v>
      </c>
      <c r="AD221" s="6" t="s">
        <v>37</v>
      </c>
      <c r="AE221" s="6" t="s">
        <v>37</v>
      </c>
    </row>
    <row r="222">
      <c r="A222" s="28" t="s">
        <v>861</v>
      </c>
      <c r="B222" s="6" t="s">
        <v>862</v>
      </c>
      <c r="C222" s="6" t="s">
        <v>853</v>
      </c>
      <c r="D222" s="7" t="s">
        <v>836</v>
      </c>
      <c r="E222" s="28" t="s">
        <v>837</v>
      </c>
      <c r="F222" s="5" t="s">
        <v>303</v>
      </c>
      <c r="G222" s="6" t="s">
        <v>37</v>
      </c>
      <c r="H222" s="6" t="s">
        <v>37</v>
      </c>
      <c r="I222" s="6" t="s">
        <v>37</v>
      </c>
      <c r="J222" s="8" t="s">
        <v>140</v>
      </c>
      <c r="K222" s="5" t="s">
        <v>141</v>
      </c>
      <c r="L222" s="7" t="s">
        <v>142</v>
      </c>
      <c r="M222" s="9">
        <v>20010</v>
      </c>
      <c r="N222" s="5" t="s">
        <v>54</v>
      </c>
      <c r="O222" s="32">
        <v>42947.4513416319</v>
      </c>
      <c r="P222" s="33">
        <v>42947.4636439468</v>
      </c>
      <c r="Q222" s="28" t="s">
        <v>37</v>
      </c>
      <c r="R222" s="29" t="s">
        <v>37</v>
      </c>
      <c r="S222" s="28" t="s">
        <v>37</v>
      </c>
      <c r="T222" s="28" t="s">
        <v>37</v>
      </c>
      <c r="U222" s="5" t="s">
        <v>37</v>
      </c>
      <c r="V222" s="28" t="s">
        <v>37</v>
      </c>
      <c r="W222" s="7" t="s">
        <v>37</v>
      </c>
      <c r="X222" s="7" t="s">
        <v>37</v>
      </c>
      <c r="Y222" s="5" t="s">
        <v>37</v>
      </c>
      <c r="Z222" s="5" t="s">
        <v>37</v>
      </c>
      <c r="AA222" s="6" t="s">
        <v>863</v>
      </c>
      <c r="AB222" s="6" t="s">
        <v>604</v>
      </c>
      <c r="AC222" s="6" t="s">
        <v>37</v>
      </c>
      <c r="AD222" s="6" t="s">
        <v>37</v>
      </c>
      <c r="AE222" s="6" t="s">
        <v>37</v>
      </c>
    </row>
    <row r="223">
      <c r="A223" s="28" t="s">
        <v>864</v>
      </c>
      <c r="B223" s="6" t="s">
        <v>865</v>
      </c>
      <c r="C223" s="6" t="s">
        <v>856</v>
      </c>
      <c r="D223" s="7" t="s">
        <v>857</v>
      </c>
      <c r="E223" s="28" t="s">
        <v>858</v>
      </c>
      <c r="F223" s="5" t="s">
        <v>22</v>
      </c>
      <c r="G223" s="6" t="s">
        <v>263</v>
      </c>
      <c r="H223" s="6" t="s">
        <v>866</v>
      </c>
      <c r="I223" s="6" t="s">
        <v>37</v>
      </c>
      <c r="J223" s="8" t="s">
        <v>330</v>
      </c>
      <c r="K223" s="5" t="s">
        <v>331</v>
      </c>
      <c r="L223" s="7" t="s">
        <v>332</v>
      </c>
      <c r="M223" s="9">
        <v>19390</v>
      </c>
      <c r="N223" s="5" t="s">
        <v>333</v>
      </c>
      <c r="O223" s="32">
        <v>42947.4517283565</v>
      </c>
      <c r="P223" s="33">
        <v>42947.4926452199</v>
      </c>
      <c r="Q223" s="28" t="s">
        <v>37</v>
      </c>
      <c r="R223" s="29" t="s">
        <v>37</v>
      </c>
      <c r="S223" s="28" t="s">
        <v>334</v>
      </c>
      <c r="T223" s="28" t="s">
        <v>335</v>
      </c>
      <c r="U223" s="5" t="s">
        <v>336</v>
      </c>
      <c r="V223" s="28" t="s">
        <v>337</v>
      </c>
      <c r="W223" s="7" t="s">
        <v>867</v>
      </c>
      <c r="X223" s="7" t="s">
        <v>37</v>
      </c>
      <c r="Y223" s="5" t="s">
        <v>269</v>
      </c>
      <c r="Z223" s="5" t="s">
        <v>338</v>
      </c>
      <c r="AA223" s="6" t="s">
        <v>37</v>
      </c>
      <c r="AB223" s="6" t="s">
        <v>37</v>
      </c>
      <c r="AC223" s="6" t="s">
        <v>37</v>
      </c>
      <c r="AD223" s="6" t="s">
        <v>37</v>
      </c>
      <c r="AE223" s="6" t="s">
        <v>37</v>
      </c>
    </row>
    <row r="224">
      <c r="A224" s="28" t="s">
        <v>868</v>
      </c>
      <c r="B224" s="6" t="s">
        <v>869</v>
      </c>
      <c r="C224" s="6" t="s">
        <v>410</v>
      </c>
      <c r="D224" s="7" t="s">
        <v>870</v>
      </c>
      <c r="E224" s="28" t="s">
        <v>871</v>
      </c>
      <c r="F224" s="5" t="s">
        <v>257</v>
      </c>
      <c r="G224" s="6" t="s">
        <v>215</v>
      </c>
      <c r="H224" s="6" t="s">
        <v>37</v>
      </c>
      <c r="I224" s="6" t="s">
        <v>37</v>
      </c>
      <c r="J224" s="8" t="s">
        <v>85</v>
      </c>
      <c r="K224" s="5" t="s">
        <v>86</v>
      </c>
      <c r="L224" s="7" t="s">
        <v>87</v>
      </c>
      <c r="M224" s="9">
        <v>19270</v>
      </c>
      <c r="N224" s="5" t="s">
        <v>54</v>
      </c>
      <c r="O224" s="32">
        <v>42947.4524810995</v>
      </c>
      <c r="P224" s="33">
        <v>42947.5078653125</v>
      </c>
      <c r="Q224" s="28" t="s">
        <v>37</v>
      </c>
      <c r="R224" s="29" t="s">
        <v>37</v>
      </c>
      <c r="S224" s="28" t="s">
        <v>217</v>
      </c>
      <c r="T224" s="28" t="s">
        <v>321</v>
      </c>
      <c r="U224" s="5" t="s">
        <v>37</v>
      </c>
      <c r="V224" s="28" t="s">
        <v>323</v>
      </c>
      <c r="W224" s="7" t="s">
        <v>37</v>
      </c>
      <c r="X224" s="7" t="s">
        <v>37</v>
      </c>
      <c r="Y224" s="5" t="s">
        <v>37</v>
      </c>
      <c r="Z224" s="5" t="s">
        <v>37</v>
      </c>
      <c r="AA224" s="6" t="s">
        <v>37</v>
      </c>
      <c r="AB224" s="6" t="s">
        <v>37</v>
      </c>
      <c r="AC224" s="6" t="s">
        <v>37</v>
      </c>
      <c r="AD224" s="6" t="s">
        <v>37</v>
      </c>
      <c r="AE224" s="6" t="s">
        <v>37</v>
      </c>
    </row>
    <row r="225">
      <c r="A225" s="28" t="s">
        <v>872</v>
      </c>
      <c r="B225" s="6" t="s">
        <v>873</v>
      </c>
      <c r="C225" s="6" t="s">
        <v>410</v>
      </c>
      <c r="D225" s="7" t="s">
        <v>870</v>
      </c>
      <c r="E225" s="28" t="s">
        <v>871</v>
      </c>
      <c r="F225" s="5" t="s">
        <v>257</v>
      </c>
      <c r="G225" s="6" t="s">
        <v>527</v>
      </c>
      <c r="H225" s="6" t="s">
        <v>37</v>
      </c>
      <c r="I225" s="6" t="s">
        <v>37</v>
      </c>
      <c r="J225" s="8" t="s">
        <v>140</v>
      </c>
      <c r="K225" s="5" t="s">
        <v>141</v>
      </c>
      <c r="L225" s="7" t="s">
        <v>142</v>
      </c>
      <c r="M225" s="9">
        <v>18670</v>
      </c>
      <c r="N225" s="5" t="s">
        <v>54</v>
      </c>
      <c r="O225" s="32">
        <v>42947.4524812847</v>
      </c>
      <c r="P225" s="33">
        <v>42947.5078656597</v>
      </c>
      <c r="Q225" s="28" t="s">
        <v>37</v>
      </c>
      <c r="R225" s="29" t="s">
        <v>37</v>
      </c>
      <c r="S225" s="28" t="s">
        <v>217</v>
      </c>
      <c r="T225" s="28" t="s">
        <v>874</v>
      </c>
      <c r="U225" s="5" t="s">
        <v>37</v>
      </c>
      <c r="V225" s="28" t="s">
        <v>875</v>
      </c>
      <c r="W225" s="7" t="s">
        <v>37</v>
      </c>
      <c r="X225" s="7" t="s">
        <v>37</v>
      </c>
      <c r="Y225" s="5" t="s">
        <v>37</v>
      </c>
      <c r="Z225" s="5" t="s">
        <v>37</v>
      </c>
      <c r="AA225" s="6" t="s">
        <v>37</v>
      </c>
      <c r="AB225" s="6" t="s">
        <v>37</v>
      </c>
      <c r="AC225" s="6" t="s">
        <v>37</v>
      </c>
      <c r="AD225" s="6" t="s">
        <v>37</v>
      </c>
      <c r="AE225" s="6" t="s">
        <v>37</v>
      </c>
    </row>
    <row r="226">
      <c r="A226" s="28" t="s">
        <v>876</v>
      </c>
      <c r="B226" s="6" t="s">
        <v>877</v>
      </c>
      <c r="C226" s="6" t="s">
        <v>410</v>
      </c>
      <c r="D226" s="7" t="s">
        <v>870</v>
      </c>
      <c r="E226" s="28" t="s">
        <v>871</v>
      </c>
      <c r="F226" s="5" t="s">
        <v>303</v>
      </c>
      <c r="G226" s="6" t="s">
        <v>215</v>
      </c>
      <c r="H226" s="6" t="s">
        <v>37</v>
      </c>
      <c r="I226" s="6" t="s">
        <v>37</v>
      </c>
      <c r="J226" s="8" t="s">
        <v>140</v>
      </c>
      <c r="K226" s="5" t="s">
        <v>141</v>
      </c>
      <c r="L226" s="7" t="s">
        <v>142</v>
      </c>
      <c r="M226" s="9">
        <v>19240</v>
      </c>
      <c r="N226" s="5" t="s">
        <v>54</v>
      </c>
      <c r="O226" s="32">
        <v>42947.4524814468</v>
      </c>
      <c r="P226" s="33">
        <v>42947.5078656597</v>
      </c>
      <c r="Q226" s="28" t="s">
        <v>37</v>
      </c>
      <c r="R226" s="29" t="s">
        <v>37</v>
      </c>
      <c r="S226" s="28" t="s">
        <v>217</v>
      </c>
      <c r="T226" s="28" t="s">
        <v>37</v>
      </c>
      <c r="U226" s="5" t="s">
        <v>37</v>
      </c>
      <c r="V226" s="28" t="s">
        <v>875</v>
      </c>
      <c r="W226" s="7" t="s">
        <v>37</v>
      </c>
      <c r="X226" s="7" t="s">
        <v>37</v>
      </c>
      <c r="Y226" s="5" t="s">
        <v>37</v>
      </c>
      <c r="Z226" s="5" t="s">
        <v>37</v>
      </c>
      <c r="AA226" s="6" t="s">
        <v>37</v>
      </c>
      <c r="AB226" s="6" t="s">
        <v>604</v>
      </c>
      <c r="AC226" s="6" t="s">
        <v>878</v>
      </c>
      <c r="AD226" s="6" t="s">
        <v>37</v>
      </c>
      <c r="AE226" s="6" t="s">
        <v>37</v>
      </c>
    </row>
    <row r="227">
      <c r="A227" s="28" t="s">
        <v>879</v>
      </c>
      <c r="B227" s="6" t="s">
        <v>880</v>
      </c>
      <c r="C227" s="6" t="s">
        <v>410</v>
      </c>
      <c r="D227" s="7" t="s">
        <v>870</v>
      </c>
      <c r="E227" s="28" t="s">
        <v>871</v>
      </c>
      <c r="F227" s="5" t="s">
        <v>62</v>
      </c>
      <c r="G227" s="6" t="s">
        <v>215</v>
      </c>
      <c r="H227" s="6" t="s">
        <v>37</v>
      </c>
      <c r="I227" s="6" t="s">
        <v>37</v>
      </c>
      <c r="J227" s="8" t="s">
        <v>140</v>
      </c>
      <c r="K227" s="5" t="s">
        <v>141</v>
      </c>
      <c r="L227" s="7" t="s">
        <v>142</v>
      </c>
      <c r="M227" s="9">
        <v>19200</v>
      </c>
      <c r="N227" s="5" t="s">
        <v>54</v>
      </c>
      <c r="O227" s="32">
        <v>42947.4524816319</v>
      </c>
      <c r="P227" s="33">
        <v>42947.5078658565</v>
      </c>
      <c r="Q227" s="28" t="s">
        <v>37</v>
      </c>
      <c r="R227" s="29" t="s">
        <v>37</v>
      </c>
      <c r="S227" s="28" t="s">
        <v>217</v>
      </c>
      <c r="T227" s="28" t="s">
        <v>874</v>
      </c>
      <c r="U227" s="5" t="s">
        <v>37</v>
      </c>
      <c r="V227" s="28" t="s">
        <v>875</v>
      </c>
      <c r="W227" s="7" t="s">
        <v>37</v>
      </c>
      <c r="X227" s="7" t="s">
        <v>37</v>
      </c>
      <c r="Y227" s="5" t="s">
        <v>37</v>
      </c>
      <c r="Z227" s="5" t="s">
        <v>37</v>
      </c>
      <c r="AA227" s="6" t="s">
        <v>37</v>
      </c>
      <c r="AB227" s="6" t="s">
        <v>37</v>
      </c>
      <c r="AC227" s="6" t="s">
        <v>37</v>
      </c>
      <c r="AD227" s="6" t="s">
        <v>37</v>
      </c>
      <c r="AE227" s="6" t="s">
        <v>37</v>
      </c>
    </row>
    <row r="228">
      <c r="A228" s="28" t="s">
        <v>881</v>
      </c>
      <c r="B228" s="6" t="s">
        <v>882</v>
      </c>
      <c r="C228" s="6" t="s">
        <v>410</v>
      </c>
      <c r="D228" s="7" t="s">
        <v>870</v>
      </c>
      <c r="E228" s="28" t="s">
        <v>871</v>
      </c>
      <c r="F228" s="5" t="s">
        <v>214</v>
      </c>
      <c r="G228" s="6" t="s">
        <v>215</v>
      </c>
      <c r="H228" s="6" t="s">
        <v>37</v>
      </c>
      <c r="I228" s="6" t="s">
        <v>37</v>
      </c>
      <c r="J228" s="8" t="s">
        <v>85</v>
      </c>
      <c r="K228" s="5" t="s">
        <v>86</v>
      </c>
      <c r="L228" s="7" t="s">
        <v>87</v>
      </c>
      <c r="M228" s="9">
        <v>19430</v>
      </c>
      <c r="N228" s="5" t="s">
        <v>40</v>
      </c>
      <c r="O228" s="32">
        <v>42947.4524818287</v>
      </c>
      <c r="P228" s="33">
        <v>42947.5078658565</v>
      </c>
      <c r="Q228" s="28" t="s">
        <v>37</v>
      </c>
      <c r="R228" s="29" t="s">
        <v>37</v>
      </c>
      <c r="S228" s="28" t="s">
        <v>217</v>
      </c>
      <c r="T228" s="28" t="s">
        <v>321</v>
      </c>
      <c r="U228" s="5" t="s">
        <v>322</v>
      </c>
      <c r="V228" s="28" t="s">
        <v>323</v>
      </c>
      <c r="W228" s="7" t="s">
        <v>37</v>
      </c>
      <c r="X228" s="7" t="s">
        <v>37</v>
      </c>
      <c r="Y228" s="5" t="s">
        <v>37</v>
      </c>
      <c r="Z228" s="5" t="s">
        <v>37</v>
      </c>
      <c r="AA228" s="6" t="s">
        <v>37</v>
      </c>
      <c r="AB228" s="6" t="s">
        <v>37</v>
      </c>
      <c r="AC228" s="6" t="s">
        <v>37</v>
      </c>
      <c r="AD228" s="6" t="s">
        <v>37</v>
      </c>
      <c r="AE228" s="6" t="s">
        <v>37</v>
      </c>
    </row>
    <row r="229">
      <c r="A229" s="28" t="s">
        <v>883</v>
      </c>
      <c r="B229" s="6" t="s">
        <v>884</v>
      </c>
      <c r="C229" s="6" t="s">
        <v>410</v>
      </c>
      <c r="D229" s="7" t="s">
        <v>870</v>
      </c>
      <c r="E229" s="28" t="s">
        <v>871</v>
      </c>
      <c r="F229" s="5" t="s">
        <v>214</v>
      </c>
      <c r="G229" s="6" t="s">
        <v>215</v>
      </c>
      <c r="H229" s="6" t="s">
        <v>37</v>
      </c>
      <c r="I229" s="6" t="s">
        <v>37</v>
      </c>
      <c r="J229" s="8" t="s">
        <v>85</v>
      </c>
      <c r="K229" s="5" t="s">
        <v>86</v>
      </c>
      <c r="L229" s="7" t="s">
        <v>87</v>
      </c>
      <c r="M229" s="9">
        <v>19500</v>
      </c>
      <c r="N229" s="5" t="s">
        <v>68</v>
      </c>
      <c r="O229" s="32">
        <v>42947.4524818287</v>
      </c>
      <c r="P229" s="33">
        <v>42947.5078658565</v>
      </c>
      <c r="Q229" s="28" t="s">
        <v>37</v>
      </c>
      <c r="R229" s="29" t="s">
        <v>885</v>
      </c>
      <c r="S229" s="28" t="s">
        <v>217</v>
      </c>
      <c r="T229" s="28" t="s">
        <v>321</v>
      </c>
      <c r="U229" s="5" t="s">
        <v>322</v>
      </c>
      <c r="V229" s="28" t="s">
        <v>323</v>
      </c>
      <c r="W229" s="7" t="s">
        <v>37</v>
      </c>
      <c r="X229" s="7" t="s">
        <v>37</v>
      </c>
      <c r="Y229" s="5" t="s">
        <v>37</v>
      </c>
      <c r="Z229" s="5" t="s">
        <v>37</v>
      </c>
      <c r="AA229" s="6" t="s">
        <v>37</v>
      </c>
      <c r="AB229" s="6" t="s">
        <v>37</v>
      </c>
      <c r="AC229" s="6" t="s">
        <v>37</v>
      </c>
      <c r="AD229" s="6" t="s">
        <v>37</v>
      </c>
      <c r="AE229" s="6" t="s">
        <v>37</v>
      </c>
    </row>
    <row r="230">
      <c r="A230" s="28" t="s">
        <v>886</v>
      </c>
      <c r="B230" s="6" t="s">
        <v>887</v>
      </c>
      <c r="C230" s="6" t="s">
        <v>410</v>
      </c>
      <c r="D230" s="7" t="s">
        <v>870</v>
      </c>
      <c r="E230" s="28" t="s">
        <v>871</v>
      </c>
      <c r="F230" s="5" t="s">
        <v>214</v>
      </c>
      <c r="G230" s="6" t="s">
        <v>215</v>
      </c>
      <c r="H230" s="6" t="s">
        <v>37</v>
      </c>
      <c r="I230" s="6" t="s">
        <v>37</v>
      </c>
      <c r="J230" s="8" t="s">
        <v>85</v>
      </c>
      <c r="K230" s="5" t="s">
        <v>86</v>
      </c>
      <c r="L230" s="7" t="s">
        <v>87</v>
      </c>
      <c r="M230" s="9">
        <v>19840</v>
      </c>
      <c r="N230" s="5" t="s">
        <v>427</v>
      </c>
      <c r="O230" s="32">
        <v>42947.4524819792</v>
      </c>
      <c r="P230" s="33">
        <v>42947.5078658565</v>
      </c>
      <c r="Q230" s="28" t="s">
        <v>37</v>
      </c>
      <c r="R230" s="29" t="s">
        <v>37</v>
      </c>
      <c r="S230" s="28" t="s">
        <v>217</v>
      </c>
      <c r="T230" s="28" t="s">
        <v>321</v>
      </c>
      <c r="U230" s="5" t="s">
        <v>322</v>
      </c>
      <c r="V230" s="28" t="s">
        <v>323</v>
      </c>
      <c r="W230" s="7" t="s">
        <v>37</v>
      </c>
      <c r="X230" s="7" t="s">
        <v>37</v>
      </c>
      <c r="Y230" s="5" t="s">
        <v>37</v>
      </c>
      <c r="Z230" s="5" t="s">
        <v>37</v>
      </c>
      <c r="AA230" s="6" t="s">
        <v>37</v>
      </c>
      <c r="AB230" s="6" t="s">
        <v>37</v>
      </c>
      <c r="AC230" s="6" t="s">
        <v>37</v>
      </c>
      <c r="AD230" s="6" t="s">
        <v>37</v>
      </c>
      <c r="AE230" s="6" t="s">
        <v>37</v>
      </c>
    </row>
    <row r="231">
      <c r="A231" s="28" t="s">
        <v>888</v>
      </c>
      <c r="B231" s="6" t="s">
        <v>889</v>
      </c>
      <c r="C231" s="6" t="s">
        <v>410</v>
      </c>
      <c r="D231" s="7" t="s">
        <v>870</v>
      </c>
      <c r="E231" s="28" t="s">
        <v>871</v>
      </c>
      <c r="F231" s="5" t="s">
        <v>214</v>
      </c>
      <c r="G231" s="6" t="s">
        <v>215</v>
      </c>
      <c r="H231" s="6" t="s">
        <v>37</v>
      </c>
      <c r="I231" s="6" t="s">
        <v>37</v>
      </c>
      <c r="J231" s="8" t="s">
        <v>85</v>
      </c>
      <c r="K231" s="5" t="s">
        <v>86</v>
      </c>
      <c r="L231" s="7" t="s">
        <v>87</v>
      </c>
      <c r="M231" s="9">
        <v>19900</v>
      </c>
      <c r="N231" s="5" t="s">
        <v>427</v>
      </c>
      <c r="O231" s="32">
        <v>42947.4524819792</v>
      </c>
      <c r="P231" s="33">
        <v>42947.5078660532</v>
      </c>
      <c r="Q231" s="28" t="s">
        <v>37</v>
      </c>
      <c r="R231" s="29" t="s">
        <v>37</v>
      </c>
      <c r="S231" s="28" t="s">
        <v>217</v>
      </c>
      <c r="T231" s="28" t="s">
        <v>321</v>
      </c>
      <c r="U231" s="5" t="s">
        <v>322</v>
      </c>
      <c r="V231" s="28" t="s">
        <v>323</v>
      </c>
      <c r="W231" s="7" t="s">
        <v>37</v>
      </c>
      <c r="X231" s="7" t="s">
        <v>37</v>
      </c>
      <c r="Y231" s="5" t="s">
        <v>37</v>
      </c>
      <c r="Z231" s="5" t="s">
        <v>37</v>
      </c>
      <c r="AA231" s="6" t="s">
        <v>37</v>
      </c>
      <c r="AB231" s="6" t="s">
        <v>37</v>
      </c>
      <c r="AC231" s="6" t="s">
        <v>37</v>
      </c>
      <c r="AD231" s="6" t="s">
        <v>37</v>
      </c>
      <c r="AE231" s="6" t="s">
        <v>37</v>
      </c>
    </row>
    <row r="232">
      <c r="A232" s="28" t="s">
        <v>890</v>
      </c>
      <c r="B232" s="6" t="s">
        <v>891</v>
      </c>
      <c r="C232" s="6" t="s">
        <v>410</v>
      </c>
      <c r="D232" s="7" t="s">
        <v>870</v>
      </c>
      <c r="E232" s="28" t="s">
        <v>871</v>
      </c>
      <c r="F232" s="5" t="s">
        <v>214</v>
      </c>
      <c r="G232" s="6" t="s">
        <v>215</v>
      </c>
      <c r="H232" s="6" t="s">
        <v>37</v>
      </c>
      <c r="I232" s="6" t="s">
        <v>37</v>
      </c>
      <c r="J232" s="8" t="s">
        <v>85</v>
      </c>
      <c r="K232" s="5" t="s">
        <v>86</v>
      </c>
      <c r="L232" s="7" t="s">
        <v>87</v>
      </c>
      <c r="M232" s="9">
        <v>19520</v>
      </c>
      <c r="N232" s="5" t="s">
        <v>54</v>
      </c>
      <c r="O232" s="32">
        <v>42947.4524821759</v>
      </c>
      <c r="P232" s="33">
        <v>42947.5078660532</v>
      </c>
      <c r="Q232" s="28" t="s">
        <v>37</v>
      </c>
      <c r="R232" s="29" t="s">
        <v>37</v>
      </c>
      <c r="S232" s="28" t="s">
        <v>217</v>
      </c>
      <c r="T232" s="28" t="s">
        <v>321</v>
      </c>
      <c r="U232" s="5" t="s">
        <v>322</v>
      </c>
      <c r="V232" s="28" t="s">
        <v>323</v>
      </c>
      <c r="W232" s="7" t="s">
        <v>37</v>
      </c>
      <c r="X232" s="7" t="s">
        <v>37</v>
      </c>
      <c r="Y232" s="5" t="s">
        <v>37</v>
      </c>
      <c r="Z232" s="5" t="s">
        <v>37</v>
      </c>
      <c r="AA232" s="6" t="s">
        <v>37</v>
      </c>
      <c r="AB232" s="6" t="s">
        <v>37</v>
      </c>
      <c r="AC232" s="6" t="s">
        <v>37</v>
      </c>
      <c r="AD232" s="6" t="s">
        <v>37</v>
      </c>
      <c r="AE232" s="6" t="s">
        <v>37</v>
      </c>
    </row>
    <row r="233">
      <c r="A233" s="28" t="s">
        <v>892</v>
      </c>
      <c r="B233" s="6" t="s">
        <v>893</v>
      </c>
      <c r="C233" s="6" t="s">
        <v>410</v>
      </c>
      <c r="D233" s="7" t="s">
        <v>870</v>
      </c>
      <c r="E233" s="28" t="s">
        <v>871</v>
      </c>
      <c r="F233" s="5" t="s">
        <v>214</v>
      </c>
      <c r="G233" s="6" t="s">
        <v>215</v>
      </c>
      <c r="H233" s="6" t="s">
        <v>37</v>
      </c>
      <c r="I233" s="6" t="s">
        <v>37</v>
      </c>
      <c r="J233" s="8" t="s">
        <v>85</v>
      </c>
      <c r="K233" s="5" t="s">
        <v>86</v>
      </c>
      <c r="L233" s="7" t="s">
        <v>87</v>
      </c>
      <c r="M233" s="9">
        <v>19280</v>
      </c>
      <c r="N233" s="5" t="s">
        <v>68</v>
      </c>
      <c r="O233" s="32">
        <v>42947.4524823727</v>
      </c>
      <c r="P233" s="33">
        <v>42947.5078660532</v>
      </c>
      <c r="Q233" s="28" t="s">
        <v>37</v>
      </c>
      <c r="R233" s="29" t="s">
        <v>894</v>
      </c>
      <c r="S233" s="28" t="s">
        <v>217</v>
      </c>
      <c r="T233" s="28" t="s">
        <v>321</v>
      </c>
      <c r="U233" s="5" t="s">
        <v>322</v>
      </c>
      <c r="V233" s="28" t="s">
        <v>323</v>
      </c>
      <c r="W233" s="7" t="s">
        <v>37</v>
      </c>
      <c r="X233" s="7" t="s">
        <v>37</v>
      </c>
      <c r="Y233" s="5" t="s">
        <v>37</v>
      </c>
      <c r="Z233" s="5" t="s">
        <v>37</v>
      </c>
      <c r="AA233" s="6" t="s">
        <v>37</v>
      </c>
      <c r="AB233" s="6" t="s">
        <v>37</v>
      </c>
      <c r="AC233" s="6" t="s">
        <v>37</v>
      </c>
      <c r="AD233" s="6" t="s">
        <v>37</v>
      </c>
      <c r="AE233" s="6" t="s">
        <v>37</v>
      </c>
    </row>
    <row r="234">
      <c r="A234" s="28" t="s">
        <v>895</v>
      </c>
      <c r="B234" s="6" t="s">
        <v>896</v>
      </c>
      <c r="C234" s="6" t="s">
        <v>410</v>
      </c>
      <c r="D234" s="7" t="s">
        <v>870</v>
      </c>
      <c r="E234" s="28" t="s">
        <v>871</v>
      </c>
      <c r="F234" s="5" t="s">
        <v>214</v>
      </c>
      <c r="G234" s="6" t="s">
        <v>215</v>
      </c>
      <c r="H234" s="6" t="s">
        <v>37</v>
      </c>
      <c r="I234" s="6" t="s">
        <v>37</v>
      </c>
      <c r="J234" s="8" t="s">
        <v>85</v>
      </c>
      <c r="K234" s="5" t="s">
        <v>86</v>
      </c>
      <c r="L234" s="7" t="s">
        <v>87</v>
      </c>
      <c r="M234" s="9">
        <v>19610</v>
      </c>
      <c r="N234" s="5" t="s">
        <v>54</v>
      </c>
      <c r="O234" s="32">
        <v>42947.4524823727</v>
      </c>
      <c r="P234" s="33">
        <v>42947.5078662037</v>
      </c>
      <c r="Q234" s="28" t="s">
        <v>37</v>
      </c>
      <c r="R234" s="29" t="s">
        <v>37</v>
      </c>
      <c r="S234" s="28" t="s">
        <v>217</v>
      </c>
      <c r="T234" s="28" t="s">
        <v>321</v>
      </c>
      <c r="U234" s="5" t="s">
        <v>322</v>
      </c>
      <c r="V234" s="28" t="s">
        <v>323</v>
      </c>
      <c r="W234" s="7" t="s">
        <v>37</v>
      </c>
      <c r="X234" s="7" t="s">
        <v>37</v>
      </c>
      <c r="Y234" s="5" t="s">
        <v>37</v>
      </c>
      <c r="Z234" s="5" t="s">
        <v>37</v>
      </c>
      <c r="AA234" s="6" t="s">
        <v>37</v>
      </c>
      <c r="AB234" s="6" t="s">
        <v>37</v>
      </c>
      <c r="AC234" s="6" t="s">
        <v>37</v>
      </c>
      <c r="AD234" s="6" t="s">
        <v>37</v>
      </c>
      <c r="AE234" s="6" t="s">
        <v>37</v>
      </c>
    </row>
    <row r="235">
      <c r="A235" s="28" t="s">
        <v>897</v>
      </c>
      <c r="B235" s="6" t="s">
        <v>898</v>
      </c>
      <c r="C235" s="6" t="s">
        <v>410</v>
      </c>
      <c r="D235" s="7" t="s">
        <v>870</v>
      </c>
      <c r="E235" s="28" t="s">
        <v>871</v>
      </c>
      <c r="F235" s="5" t="s">
        <v>214</v>
      </c>
      <c r="G235" s="6" t="s">
        <v>215</v>
      </c>
      <c r="H235" s="6" t="s">
        <v>37</v>
      </c>
      <c r="I235" s="6" t="s">
        <v>37</v>
      </c>
      <c r="J235" s="8" t="s">
        <v>85</v>
      </c>
      <c r="K235" s="5" t="s">
        <v>86</v>
      </c>
      <c r="L235" s="7" t="s">
        <v>87</v>
      </c>
      <c r="M235" s="9">
        <v>19930</v>
      </c>
      <c r="N235" s="5" t="s">
        <v>54</v>
      </c>
      <c r="O235" s="32">
        <v>42947.4524825231</v>
      </c>
      <c r="P235" s="33">
        <v>42947.5078662037</v>
      </c>
      <c r="Q235" s="28" t="s">
        <v>37</v>
      </c>
      <c r="R235" s="29" t="s">
        <v>37</v>
      </c>
      <c r="S235" s="28" t="s">
        <v>217</v>
      </c>
      <c r="T235" s="28" t="s">
        <v>321</v>
      </c>
      <c r="U235" s="5" t="s">
        <v>322</v>
      </c>
      <c r="V235" s="28" t="s">
        <v>323</v>
      </c>
      <c r="W235" s="7" t="s">
        <v>37</v>
      </c>
      <c r="X235" s="7" t="s">
        <v>37</v>
      </c>
      <c r="Y235" s="5" t="s">
        <v>37</v>
      </c>
      <c r="Z235" s="5" t="s">
        <v>37</v>
      </c>
      <c r="AA235" s="6" t="s">
        <v>37</v>
      </c>
      <c r="AB235" s="6" t="s">
        <v>37</v>
      </c>
      <c r="AC235" s="6" t="s">
        <v>37</v>
      </c>
      <c r="AD235" s="6" t="s">
        <v>37</v>
      </c>
      <c r="AE235" s="6" t="s">
        <v>37</v>
      </c>
    </row>
    <row r="236">
      <c r="A236" s="28" t="s">
        <v>899</v>
      </c>
      <c r="B236" s="6" t="s">
        <v>900</v>
      </c>
      <c r="C236" s="6" t="s">
        <v>410</v>
      </c>
      <c r="D236" s="7" t="s">
        <v>870</v>
      </c>
      <c r="E236" s="28" t="s">
        <v>871</v>
      </c>
      <c r="F236" s="5" t="s">
        <v>214</v>
      </c>
      <c r="G236" s="6" t="s">
        <v>215</v>
      </c>
      <c r="H236" s="6" t="s">
        <v>37</v>
      </c>
      <c r="I236" s="6" t="s">
        <v>37</v>
      </c>
      <c r="J236" s="8" t="s">
        <v>85</v>
      </c>
      <c r="K236" s="5" t="s">
        <v>86</v>
      </c>
      <c r="L236" s="7" t="s">
        <v>87</v>
      </c>
      <c r="M236" s="9">
        <v>19960</v>
      </c>
      <c r="N236" s="5" t="s">
        <v>427</v>
      </c>
      <c r="O236" s="32">
        <v>42947.4524827199</v>
      </c>
      <c r="P236" s="33">
        <v>42947.5078664005</v>
      </c>
      <c r="Q236" s="28" t="s">
        <v>37</v>
      </c>
      <c r="R236" s="29" t="s">
        <v>37</v>
      </c>
      <c r="S236" s="28" t="s">
        <v>217</v>
      </c>
      <c r="T236" s="28" t="s">
        <v>321</v>
      </c>
      <c r="U236" s="5" t="s">
        <v>322</v>
      </c>
      <c r="V236" s="28" t="s">
        <v>323</v>
      </c>
      <c r="W236" s="7" t="s">
        <v>37</v>
      </c>
      <c r="X236" s="7" t="s">
        <v>37</v>
      </c>
      <c r="Y236" s="5" t="s">
        <v>37</v>
      </c>
      <c r="Z236" s="5" t="s">
        <v>37</v>
      </c>
      <c r="AA236" s="6" t="s">
        <v>37</v>
      </c>
      <c r="AB236" s="6" t="s">
        <v>37</v>
      </c>
      <c r="AC236" s="6" t="s">
        <v>37</v>
      </c>
      <c r="AD236" s="6" t="s">
        <v>37</v>
      </c>
      <c r="AE236" s="6" t="s">
        <v>37</v>
      </c>
    </row>
    <row r="237">
      <c r="A237" s="28" t="s">
        <v>901</v>
      </c>
      <c r="B237" s="6" t="s">
        <v>902</v>
      </c>
      <c r="C237" s="6" t="s">
        <v>853</v>
      </c>
      <c r="D237" s="7" t="s">
        <v>836</v>
      </c>
      <c r="E237" s="28" t="s">
        <v>837</v>
      </c>
      <c r="F237" s="5" t="s">
        <v>214</v>
      </c>
      <c r="G237" s="6" t="s">
        <v>37</v>
      </c>
      <c r="H237" s="6" t="s">
        <v>37</v>
      </c>
      <c r="I237" s="6" t="s">
        <v>37</v>
      </c>
      <c r="J237" s="8" t="s">
        <v>85</v>
      </c>
      <c r="K237" s="5" t="s">
        <v>86</v>
      </c>
      <c r="L237" s="7" t="s">
        <v>87</v>
      </c>
      <c r="M237" s="9">
        <v>18720</v>
      </c>
      <c r="N237" s="5" t="s">
        <v>54</v>
      </c>
      <c r="O237" s="32">
        <v>42947.4529653588</v>
      </c>
      <c r="P237" s="33">
        <v>42947.4636439468</v>
      </c>
      <c r="Q237" s="28" t="s">
        <v>37</v>
      </c>
      <c r="R237" s="29" t="s">
        <v>37</v>
      </c>
      <c r="S237" s="28" t="s">
        <v>217</v>
      </c>
      <c r="T237" s="28" t="s">
        <v>321</v>
      </c>
      <c r="U237" s="5" t="s">
        <v>322</v>
      </c>
      <c r="V237" s="28" t="s">
        <v>323</v>
      </c>
      <c r="W237" s="7" t="s">
        <v>37</v>
      </c>
      <c r="X237" s="7" t="s">
        <v>37</v>
      </c>
      <c r="Y237" s="5" t="s">
        <v>37</v>
      </c>
      <c r="Z237" s="5" t="s">
        <v>37</v>
      </c>
      <c r="AA237" s="6" t="s">
        <v>37</v>
      </c>
      <c r="AB237" s="6" t="s">
        <v>37</v>
      </c>
      <c r="AC237" s="6" t="s">
        <v>37</v>
      </c>
      <c r="AD237" s="6" t="s">
        <v>37</v>
      </c>
      <c r="AE237" s="6" t="s">
        <v>37</v>
      </c>
    </row>
    <row r="238">
      <c r="A238" s="28" t="s">
        <v>903</v>
      </c>
      <c r="B238" s="6" t="s">
        <v>904</v>
      </c>
      <c r="C238" s="6" t="s">
        <v>856</v>
      </c>
      <c r="D238" s="7" t="s">
        <v>857</v>
      </c>
      <c r="E238" s="28" t="s">
        <v>858</v>
      </c>
      <c r="F238" s="5" t="s">
        <v>22</v>
      </c>
      <c r="G238" s="6" t="s">
        <v>263</v>
      </c>
      <c r="H238" s="6" t="s">
        <v>905</v>
      </c>
      <c r="I238" s="6" t="s">
        <v>37</v>
      </c>
      <c r="J238" s="8" t="s">
        <v>330</v>
      </c>
      <c r="K238" s="5" t="s">
        <v>331</v>
      </c>
      <c r="L238" s="7" t="s">
        <v>332</v>
      </c>
      <c r="M238" s="9">
        <v>20460</v>
      </c>
      <c r="N238" s="5" t="s">
        <v>68</v>
      </c>
      <c r="O238" s="32">
        <v>42947.4536092245</v>
      </c>
      <c r="P238" s="33">
        <v>42947.4926452199</v>
      </c>
      <c r="Q238" s="28" t="s">
        <v>37</v>
      </c>
      <c r="R238" s="29" t="s">
        <v>906</v>
      </c>
      <c r="S238" s="28" t="s">
        <v>334</v>
      </c>
      <c r="T238" s="28" t="s">
        <v>335</v>
      </c>
      <c r="U238" s="5" t="s">
        <v>336</v>
      </c>
      <c r="V238" s="28" t="s">
        <v>337</v>
      </c>
      <c r="W238" s="7" t="s">
        <v>907</v>
      </c>
      <c r="X238" s="7" t="s">
        <v>37</v>
      </c>
      <c r="Y238" s="5" t="s">
        <v>269</v>
      </c>
      <c r="Z238" s="5" t="s">
        <v>37</v>
      </c>
      <c r="AA238" s="6" t="s">
        <v>37</v>
      </c>
      <c r="AB238" s="6" t="s">
        <v>37</v>
      </c>
      <c r="AC238" s="6" t="s">
        <v>37</v>
      </c>
      <c r="AD238" s="6" t="s">
        <v>37</v>
      </c>
      <c r="AE238" s="6" t="s">
        <v>37</v>
      </c>
    </row>
    <row r="239">
      <c r="A239" s="28" t="s">
        <v>908</v>
      </c>
      <c r="B239" s="6" t="s">
        <v>909</v>
      </c>
      <c r="C239" s="6" t="s">
        <v>856</v>
      </c>
      <c r="D239" s="7" t="s">
        <v>857</v>
      </c>
      <c r="E239" s="28" t="s">
        <v>858</v>
      </c>
      <c r="F239" s="5" t="s">
        <v>22</v>
      </c>
      <c r="G239" s="6" t="s">
        <v>263</v>
      </c>
      <c r="H239" s="6" t="s">
        <v>910</v>
      </c>
      <c r="I239" s="6" t="s">
        <v>37</v>
      </c>
      <c r="J239" s="8" t="s">
        <v>330</v>
      </c>
      <c r="K239" s="5" t="s">
        <v>331</v>
      </c>
      <c r="L239" s="7" t="s">
        <v>332</v>
      </c>
      <c r="M239" s="9">
        <v>20580</v>
      </c>
      <c r="N239" s="5" t="s">
        <v>68</v>
      </c>
      <c r="O239" s="32">
        <v>42947.4554790509</v>
      </c>
      <c r="P239" s="33">
        <v>42947.4926453704</v>
      </c>
      <c r="Q239" s="28" t="s">
        <v>37</v>
      </c>
      <c r="R239" s="29" t="s">
        <v>911</v>
      </c>
      <c r="S239" s="28" t="s">
        <v>334</v>
      </c>
      <c r="T239" s="28" t="s">
        <v>335</v>
      </c>
      <c r="U239" s="5" t="s">
        <v>336</v>
      </c>
      <c r="V239" s="28" t="s">
        <v>337</v>
      </c>
      <c r="W239" s="7" t="s">
        <v>912</v>
      </c>
      <c r="X239" s="7" t="s">
        <v>37</v>
      </c>
      <c r="Y239" s="5" t="s">
        <v>269</v>
      </c>
      <c r="Z239" s="5" t="s">
        <v>37</v>
      </c>
      <c r="AA239" s="6" t="s">
        <v>37</v>
      </c>
      <c r="AB239" s="6" t="s">
        <v>37</v>
      </c>
      <c r="AC239" s="6" t="s">
        <v>37</v>
      </c>
      <c r="AD239" s="6" t="s">
        <v>37</v>
      </c>
      <c r="AE239" s="6" t="s">
        <v>37</v>
      </c>
    </row>
    <row r="240">
      <c r="A240" s="28" t="s">
        <v>913</v>
      </c>
      <c r="B240" s="6" t="s">
        <v>914</v>
      </c>
      <c r="C240" s="6" t="s">
        <v>853</v>
      </c>
      <c r="D240" s="7" t="s">
        <v>836</v>
      </c>
      <c r="E240" s="28" t="s">
        <v>837</v>
      </c>
      <c r="F240" s="5" t="s">
        <v>214</v>
      </c>
      <c r="G240" s="6" t="s">
        <v>37</v>
      </c>
      <c r="H240" s="6" t="s">
        <v>37</v>
      </c>
      <c r="I240" s="6" t="s">
        <v>37</v>
      </c>
      <c r="J240" s="8" t="s">
        <v>85</v>
      </c>
      <c r="K240" s="5" t="s">
        <v>86</v>
      </c>
      <c r="L240" s="7" t="s">
        <v>87</v>
      </c>
      <c r="M240" s="9">
        <v>18890</v>
      </c>
      <c r="N240" s="5" t="s">
        <v>54</v>
      </c>
      <c r="O240" s="32">
        <v>42947.4558092593</v>
      </c>
      <c r="P240" s="33">
        <v>42947.4636441319</v>
      </c>
      <c r="Q240" s="28" t="s">
        <v>37</v>
      </c>
      <c r="R240" s="29" t="s">
        <v>37</v>
      </c>
      <c r="S240" s="28" t="s">
        <v>217</v>
      </c>
      <c r="T240" s="28" t="s">
        <v>321</v>
      </c>
      <c r="U240" s="5" t="s">
        <v>322</v>
      </c>
      <c r="V240" s="28" t="s">
        <v>323</v>
      </c>
      <c r="W240" s="7" t="s">
        <v>37</v>
      </c>
      <c r="X240" s="7" t="s">
        <v>37</v>
      </c>
      <c r="Y240" s="5" t="s">
        <v>37</v>
      </c>
      <c r="Z240" s="5" t="s">
        <v>37</v>
      </c>
      <c r="AA240" s="6" t="s">
        <v>37</v>
      </c>
      <c r="AB240" s="6" t="s">
        <v>37</v>
      </c>
      <c r="AC240" s="6" t="s">
        <v>37</v>
      </c>
      <c r="AD240" s="6" t="s">
        <v>37</v>
      </c>
      <c r="AE240" s="6" t="s">
        <v>37</v>
      </c>
    </row>
    <row r="241">
      <c r="A241" s="28" t="s">
        <v>915</v>
      </c>
      <c r="B241" s="6" t="s">
        <v>916</v>
      </c>
      <c r="C241" s="6" t="s">
        <v>856</v>
      </c>
      <c r="D241" s="7" t="s">
        <v>857</v>
      </c>
      <c r="E241" s="28" t="s">
        <v>858</v>
      </c>
      <c r="F241" s="5" t="s">
        <v>22</v>
      </c>
      <c r="G241" s="6" t="s">
        <v>263</v>
      </c>
      <c r="H241" s="6" t="s">
        <v>917</v>
      </c>
      <c r="I241" s="6" t="s">
        <v>37</v>
      </c>
      <c r="J241" s="8" t="s">
        <v>330</v>
      </c>
      <c r="K241" s="5" t="s">
        <v>331</v>
      </c>
      <c r="L241" s="7" t="s">
        <v>332</v>
      </c>
      <c r="M241" s="9">
        <v>20600</v>
      </c>
      <c r="N241" s="5" t="s">
        <v>347</v>
      </c>
      <c r="O241" s="32">
        <v>42947.4574902431</v>
      </c>
      <c r="P241" s="33">
        <v>42947.4926453704</v>
      </c>
      <c r="Q241" s="28" t="s">
        <v>37</v>
      </c>
      <c r="R241" s="29" t="s">
        <v>37</v>
      </c>
      <c r="S241" s="28" t="s">
        <v>334</v>
      </c>
      <c r="T241" s="28" t="s">
        <v>335</v>
      </c>
      <c r="U241" s="5" t="s">
        <v>336</v>
      </c>
      <c r="V241" s="28" t="s">
        <v>337</v>
      </c>
      <c r="W241" s="7" t="s">
        <v>918</v>
      </c>
      <c r="X241" s="7" t="s">
        <v>37</v>
      </c>
      <c r="Y241" s="5" t="s">
        <v>269</v>
      </c>
      <c r="Z241" s="5" t="s">
        <v>37</v>
      </c>
      <c r="AA241" s="6" t="s">
        <v>37</v>
      </c>
      <c r="AB241" s="6" t="s">
        <v>37</v>
      </c>
      <c r="AC241" s="6" t="s">
        <v>37</v>
      </c>
      <c r="AD241" s="6" t="s">
        <v>37</v>
      </c>
      <c r="AE241" s="6" t="s">
        <v>37</v>
      </c>
    </row>
    <row r="242">
      <c r="A242" s="28" t="s">
        <v>919</v>
      </c>
      <c r="B242" s="6" t="s">
        <v>920</v>
      </c>
      <c r="C242" s="6" t="s">
        <v>853</v>
      </c>
      <c r="D242" s="7" t="s">
        <v>836</v>
      </c>
      <c r="E242" s="28" t="s">
        <v>837</v>
      </c>
      <c r="F242" s="5" t="s">
        <v>214</v>
      </c>
      <c r="G242" s="6" t="s">
        <v>37</v>
      </c>
      <c r="H242" s="6" t="s">
        <v>37</v>
      </c>
      <c r="I242" s="6" t="s">
        <v>37</v>
      </c>
      <c r="J242" s="8" t="s">
        <v>85</v>
      </c>
      <c r="K242" s="5" t="s">
        <v>86</v>
      </c>
      <c r="L242" s="7" t="s">
        <v>87</v>
      </c>
      <c r="M242" s="9">
        <v>18820</v>
      </c>
      <c r="N242" s="5" t="s">
        <v>54</v>
      </c>
      <c r="O242" s="32">
        <v>42947.4575658912</v>
      </c>
      <c r="P242" s="33">
        <v>42947.4636441319</v>
      </c>
      <c r="Q242" s="28" t="s">
        <v>37</v>
      </c>
      <c r="R242" s="29" t="s">
        <v>37</v>
      </c>
      <c r="S242" s="28" t="s">
        <v>217</v>
      </c>
      <c r="T242" s="28" t="s">
        <v>321</v>
      </c>
      <c r="U242" s="5" t="s">
        <v>322</v>
      </c>
      <c r="V242" s="28" t="s">
        <v>323</v>
      </c>
      <c r="W242" s="7" t="s">
        <v>37</v>
      </c>
      <c r="X242" s="7" t="s">
        <v>37</v>
      </c>
      <c r="Y242" s="5" t="s">
        <v>37</v>
      </c>
      <c r="Z242" s="5" t="s">
        <v>37</v>
      </c>
      <c r="AA242" s="6" t="s">
        <v>37</v>
      </c>
      <c r="AB242" s="6" t="s">
        <v>37</v>
      </c>
      <c r="AC242" s="6" t="s">
        <v>37</v>
      </c>
      <c r="AD242" s="6" t="s">
        <v>37</v>
      </c>
      <c r="AE242" s="6" t="s">
        <v>37</v>
      </c>
    </row>
    <row r="243">
      <c r="A243" s="28" t="s">
        <v>921</v>
      </c>
      <c r="B243" s="6" t="s">
        <v>922</v>
      </c>
      <c r="C243" s="6" t="s">
        <v>521</v>
      </c>
      <c r="D243" s="7" t="s">
        <v>923</v>
      </c>
      <c r="E243" s="28" t="s">
        <v>924</v>
      </c>
      <c r="F243" s="5" t="s">
        <v>214</v>
      </c>
      <c r="G243" s="6" t="s">
        <v>37</v>
      </c>
      <c r="H243" s="6" t="s">
        <v>37</v>
      </c>
      <c r="I243" s="6" t="s">
        <v>37</v>
      </c>
      <c r="J243" s="8" t="s">
        <v>468</v>
      </c>
      <c r="K243" s="5" t="s">
        <v>469</v>
      </c>
      <c r="L243" s="7" t="s">
        <v>470</v>
      </c>
      <c r="M243" s="9">
        <v>19070</v>
      </c>
      <c r="N243" s="5" t="s">
        <v>40</v>
      </c>
      <c r="O243" s="32">
        <v>42947.4633572106</v>
      </c>
      <c r="P243" s="33">
        <v>42947.5554438657</v>
      </c>
      <c r="Q243" s="28" t="s">
        <v>37</v>
      </c>
      <c r="R243" s="29" t="s">
        <v>37</v>
      </c>
      <c r="S243" s="28" t="s">
        <v>217</v>
      </c>
      <c r="T243" s="28" t="s">
        <v>315</v>
      </c>
      <c r="U243" s="5" t="s">
        <v>316</v>
      </c>
      <c r="V243" s="28" t="s">
        <v>317</v>
      </c>
      <c r="W243" s="7" t="s">
        <v>37</v>
      </c>
      <c r="X243" s="7" t="s">
        <v>37</v>
      </c>
      <c r="Y243" s="5" t="s">
        <v>37</v>
      </c>
      <c r="Z243" s="5" t="s">
        <v>37</v>
      </c>
      <c r="AA243" s="6" t="s">
        <v>37</v>
      </c>
      <c r="AB243" s="6" t="s">
        <v>37</v>
      </c>
      <c r="AC243" s="6" t="s">
        <v>37</v>
      </c>
      <c r="AD243" s="6" t="s">
        <v>37</v>
      </c>
      <c r="AE243" s="6" t="s">
        <v>37</v>
      </c>
    </row>
    <row r="244">
      <c r="A244" s="28" t="s">
        <v>925</v>
      </c>
      <c r="B244" s="6" t="s">
        <v>926</v>
      </c>
      <c r="C244" s="6" t="s">
        <v>521</v>
      </c>
      <c r="D244" s="7" t="s">
        <v>923</v>
      </c>
      <c r="E244" s="28" t="s">
        <v>924</v>
      </c>
      <c r="F244" s="5" t="s">
        <v>214</v>
      </c>
      <c r="G244" s="6" t="s">
        <v>37</v>
      </c>
      <c r="H244" s="6" t="s">
        <v>37</v>
      </c>
      <c r="I244" s="6" t="s">
        <v>37</v>
      </c>
      <c r="J244" s="8" t="s">
        <v>85</v>
      </c>
      <c r="K244" s="5" t="s">
        <v>86</v>
      </c>
      <c r="L244" s="7" t="s">
        <v>87</v>
      </c>
      <c r="M244" s="9">
        <v>19220</v>
      </c>
      <c r="N244" s="5" t="s">
        <v>54</v>
      </c>
      <c r="O244" s="32">
        <v>42947.4649029745</v>
      </c>
      <c r="P244" s="33">
        <v>42947.555443669</v>
      </c>
      <c r="Q244" s="28" t="s">
        <v>37</v>
      </c>
      <c r="R244" s="29" t="s">
        <v>37</v>
      </c>
      <c r="S244" s="28" t="s">
        <v>217</v>
      </c>
      <c r="T244" s="28" t="s">
        <v>321</v>
      </c>
      <c r="U244" s="5" t="s">
        <v>322</v>
      </c>
      <c r="V244" s="28" t="s">
        <v>323</v>
      </c>
      <c r="W244" s="7" t="s">
        <v>37</v>
      </c>
      <c r="X244" s="7" t="s">
        <v>37</v>
      </c>
      <c r="Y244" s="5" t="s">
        <v>37</v>
      </c>
      <c r="Z244" s="5" t="s">
        <v>37</v>
      </c>
      <c r="AA244" s="6" t="s">
        <v>37</v>
      </c>
      <c r="AB244" s="6" t="s">
        <v>37</v>
      </c>
      <c r="AC244" s="6" t="s">
        <v>37</v>
      </c>
      <c r="AD244" s="6" t="s">
        <v>37</v>
      </c>
      <c r="AE244" s="6" t="s">
        <v>37</v>
      </c>
    </row>
    <row r="245">
      <c r="A245" s="28" t="s">
        <v>927</v>
      </c>
      <c r="B245" s="6" t="s">
        <v>928</v>
      </c>
      <c r="C245" s="6" t="s">
        <v>521</v>
      </c>
      <c r="D245" s="7" t="s">
        <v>923</v>
      </c>
      <c r="E245" s="28" t="s">
        <v>924</v>
      </c>
      <c r="F245" s="5" t="s">
        <v>257</v>
      </c>
      <c r="G245" s="6" t="s">
        <v>37</v>
      </c>
      <c r="H245" s="6" t="s">
        <v>37</v>
      </c>
      <c r="I245" s="6" t="s">
        <v>37</v>
      </c>
      <c r="J245" s="8" t="s">
        <v>85</v>
      </c>
      <c r="K245" s="5" t="s">
        <v>86</v>
      </c>
      <c r="L245" s="7" t="s">
        <v>87</v>
      </c>
      <c r="M245" s="9">
        <v>20370</v>
      </c>
      <c r="N245" s="5" t="s">
        <v>54</v>
      </c>
      <c r="O245" s="32">
        <v>42947.4692359144</v>
      </c>
      <c r="P245" s="33">
        <v>42947.5554438657</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929</v>
      </c>
      <c r="B246" s="6" t="s">
        <v>930</v>
      </c>
      <c r="C246" s="6" t="s">
        <v>521</v>
      </c>
      <c r="D246" s="7" t="s">
        <v>923</v>
      </c>
      <c r="E246" s="28" t="s">
        <v>924</v>
      </c>
      <c r="F246" s="5" t="s">
        <v>257</v>
      </c>
      <c r="G246" s="6" t="s">
        <v>37</v>
      </c>
      <c r="H246" s="6" t="s">
        <v>37</v>
      </c>
      <c r="I246" s="6" t="s">
        <v>37</v>
      </c>
      <c r="J246" s="8" t="s">
        <v>85</v>
      </c>
      <c r="K246" s="5" t="s">
        <v>86</v>
      </c>
      <c r="L246" s="7" t="s">
        <v>87</v>
      </c>
      <c r="M246" s="9">
        <v>20380</v>
      </c>
      <c r="N246" s="5" t="s">
        <v>54</v>
      </c>
      <c r="O246" s="32">
        <v>42947.4708642708</v>
      </c>
      <c r="P246" s="33">
        <v>42947.5563370718</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931</v>
      </c>
      <c r="B247" s="6" t="s">
        <v>932</v>
      </c>
      <c r="C247" s="6" t="s">
        <v>521</v>
      </c>
      <c r="D247" s="7" t="s">
        <v>933</v>
      </c>
      <c r="E247" s="28" t="s">
        <v>934</v>
      </c>
      <c r="F247" s="5" t="s">
        <v>214</v>
      </c>
      <c r="G247" s="6" t="s">
        <v>395</v>
      </c>
      <c r="H247" s="6" t="s">
        <v>37</v>
      </c>
      <c r="I247" s="6" t="s">
        <v>37</v>
      </c>
      <c r="J247" s="8" t="s">
        <v>486</v>
      </c>
      <c r="K247" s="5" t="s">
        <v>487</v>
      </c>
      <c r="L247" s="7" t="s">
        <v>488</v>
      </c>
      <c r="M247" s="9">
        <v>19180</v>
      </c>
      <c r="N247" s="5" t="s">
        <v>68</v>
      </c>
      <c r="O247" s="32">
        <v>42947.4720736921</v>
      </c>
      <c r="P247" s="33">
        <v>42947.5740732292</v>
      </c>
      <c r="Q247" s="28" t="s">
        <v>37</v>
      </c>
      <c r="R247" s="29" t="s">
        <v>935</v>
      </c>
      <c r="S247" s="28" t="s">
        <v>217</v>
      </c>
      <c r="T247" s="28" t="s">
        <v>315</v>
      </c>
      <c r="U247" s="5" t="s">
        <v>316</v>
      </c>
      <c r="V247" s="28" t="s">
        <v>317</v>
      </c>
      <c r="W247" s="7" t="s">
        <v>37</v>
      </c>
      <c r="X247" s="7" t="s">
        <v>37</v>
      </c>
      <c r="Y247" s="5" t="s">
        <v>37</v>
      </c>
      <c r="Z247" s="5" t="s">
        <v>37</v>
      </c>
      <c r="AA247" s="6" t="s">
        <v>37</v>
      </c>
      <c r="AB247" s="6" t="s">
        <v>37</v>
      </c>
      <c r="AC247" s="6" t="s">
        <v>37</v>
      </c>
      <c r="AD247" s="6" t="s">
        <v>37</v>
      </c>
      <c r="AE247" s="6" t="s">
        <v>37</v>
      </c>
    </row>
    <row r="248">
      <c r="A248" s="28" t="s">
        <v>936</v>
      </c>
      <c r="B248" s="6" t="s">
        <v>937</v>
      </c>
      <c r="C248" s="6" t="s">
        <v>521</v>
      </c>
      <c r="D248" s="7" t="s">
        <v>933</v>
      </c>
      <c r="E248" s="28" t="s">
        <v>934</v>
      </c>
      <c r="F248" s="5" t="s">
        <v>214</v>
      </c>
      <c r="G248" s="6" t="s">
        <v>395</v>
      </c>
      <c r="H248" s="6" t="s">
        <v>37</v>
      </c>
      <c r="I248" s="6" t="s">
        <v>37</v>
      </c>
      <c r="J248" s="8" t="s">
        <v>85</v>
      </c>
      <c r="K248" s="5" t="s">
        <v>86</v>
      </c>
      <c r="L248" s="7" t="s">
        <v>87</v>
      </c>
      <c r="M248" s="9">
        <v>18190</v>
      </c>
      <c r="N248" s="5" t="s">
        <v>68</v>
      </c>
      <c r="O248" s="32">
        <v>42947.4720742245</v>
      </c>
      <c r="P248" s="33">
        <v>42947.5740732292</v>
      </c>
      <c r="Q248" s="28" t="s">
        <v>37</v>
      </c>
      <c r="R248" s="29" t="s">
        <v>938</v>
      </c>
      <c r="S248" s="28" t="s">
        <v>217</v>
      </c>
      <c r="T248" s="28" t="s">
        <v>321</v>
      </c>
      <c r="U248" s="5" t="s">
        <v>322</v>
      </c>
      <c r="V248" s="28" t="s">
        <v>323</v>
      </c>
      <c r="W248" s="7" t="s">
        <v>37</v>
      </c>
      <c r="X248" s="7" t="s">
        <v>37</v>
      </c>
      <c r="Y248" s="5" t="s">
        <v>37</v>
      </c>
      <c r="Z248" s="5" t="s">
        <v>37</v>
      </c>
      <c r="AA248" s="6" t="s">
        <v>37</v>
      </c>
      <c r="AB248" s="6" t="s">
        <v>37</v>
      </c>
      <c r="AC248" s="6" t="s">
        <v>37</v>
      </c>
      <c r="AD248" s="6" t="s">
        <v>37</v>
      </c>
      <c r="AE248" s="6" t="s">
        <v>37</v>
      </c>
    </row>
    <row r="249">
      <c r="A249" s="28" t="s">
        <v>939</v>
      </c>
      <c r="B249" s="6" t="s">
        <v>940</v>
      </c>
      <c r="C249" s="6" t="s">
        <v>521</v>
      </c>
      <c r="D249" s="7" t="s">
        <v>933</v>
      </c>
      <c r="E249" s="28" t="s">
        <v>934</v>
      </c>
      <c r="F249" s="5" t="s">
        <v>214</v>
      </c>
      <c r="G249" s="6" t="s">
        <v>395</v>
      </c>
      <c r="H249" s="6" t="s">
        <v>37</v>
      </c>
      <c r="I249" s="6" t="s">
        <v>37</v>
      </c>
      <c r="J249" s="8" t="s">
        <v>486</v>
      </c>
      <c r="K249" s="5" t="s">
        <v>487</v>
      </c>
      <c r="L249" s="7" t="s">
        <v>488</v>
      </c>
      <c r="M249" s="9">
        <v>18000</v>
      </c>
      <c r="N249" s="5" t="s">
        <v>40</v>
      </c>
      <c r="O249" s="32">
        <v>42947.4720745718</v>
      </c>
      <c r="P249" s="33">
        <v>42947.5740734144</v>
      </c>
      <c r="Q249" s="28" t="s">
        <v>37</v>
      </c>
      <c r="R249" s="29" t="s">
        <v>37</v>
      </c>
      <c r="S249" s="28" t="s">
        <v>217</v>
      </c>
      <c r="T249" s="28" t="s">
        <v>315</v>
      </c>
      <c r="U249" s="5" t="s">
        <v>316</v>
      </c>
      <c r="V249" s="28" t="s">
        <v>317</v>
      </c>
      <c r="W249" s="7" t="s">
        <v>37</v>
      </c>
      <c r="X249" s="7" t="s">
        <v>37</v>
      </c>
      <c r="Y249" s="5" t="s">
        <v>37</v>
      </c>
      <c r="Z249" s="5" t="s">
        <v>37</v>
      </c>
      <c r="AA249" s="6" t="s">
        <v>37</v>
      </c>
      <c r="AB249" s="6" t="s">
        <v>37</v>
      </c>
      <c r="AC249" s="6" t="s">
        <v>37</v>
      </c>
      <c r="AD249" s="6" t="s">
        <v>37</v>
      </c>
      <c r="AE249" s="6" t="s">
        <v>37</v>
      </c>
    </row>
    <row r="250">
      <c r="A250" s="28" t="s">
        <v>941</v>
      </c>
      <c r="B250" s="6" t="s">
        <v>942</v>
      </c>
      <c r="C250" s="6" t="s">
        <v>521</v>
      </c>
      <c r="D250" s="7" t="s">
        <v>933</v>
      </c>
      <c r="E250" s="28" t="s">
        <v>934</v>
      </c>
      <c r="F250" s="5" t="s">
        <v>214</v>
      </c>
      <c r="G250" s="6" t="s">
        <v>395</v>
      </c>
      <c r="H250" s="6" t="s">
        <v>37</v>
      </c>
      <c r="I250" s="6" t="s">
        <v>37</v>
      </c>
      <c r="J250" s="8" t="s">
        <v>486</v>
      </c>
      <c r="K250" s="5" t="s">
        <v>487</v>
      </c>
      <c r="L250" s="7" t="s">
        <v>488</v>
      </c>
      <c r="M250" s="9">
        <v>18440</v>
      </c>
      <c r="N250" s="5" t="s">
        <v>68</v>
      </c>
      <c r="O250" s="32">
        <v>42947.4720747338</v>
      </c>
      <c r="P250" s="33">
        <v>42947.5740734144</v>
      </c>
      <c r="Q250" s="28" t="s">
        <v>37</v>
      </c>
      <c r="R250" s="29" t="s">
        <v>943</v>
      </c>
      <c r="S250" s="28" t="s">
        <v>217</v>
      </c>
      <c r="T250" s="28" t="s">
        <v>315</v>
      </c>
      <c r="U250" s="5" t="s">
        <v>316</v>
      </c>
      <c r="V250" s="28" t="s">
        <v>317</v>
      </c>
      <c r="W250" s="7" t="s">
        <v>37</v>
      </c>
      <c r="X250" s="7" t="s">
        <v>37</v>
      </c>
      <c r="Y250" s="5" t="s">
        <v>37</v>
      </c>
      <c r="Z250" s="5" t="s">
        <v>37</v>
      </c>
      <c r="AA250" s="6" t="s">
        <v>37</v>
      </c>
      <c r="AB250" s="6" t="s">
        <v>37</v>
      </c>
      <c r="AC250" s="6" t="s">
        <v>37</v>
      </c>
      <c r="AD250" s="6" t="s">
        <v>37</v>
      </c>
      <c r="AE250" s="6" t="s">
        <v>37</v>
      </c>
    </row>
    <row r="251">
      <c r="A251" s="28" t="s">
        <v>944</v>
      </c>
      <c r="B251" s="6" t="s">
        <v>945</v>
      </c>
      <c r="C251" s="6" t="s">
        <v>521</v>
      </c>
      <c r="D251" s="7" t="s">
        <v>933</v>
      </c>
      <c r="E251" s="28" t="s">
        <v>934</v>
      </c>
      <c r="F251" s="5" t="s">
        <v>214</v>
      </c>
      <c r="G251" s="6" t="s">
        <v>395</v>
      </c>
      <c r="H251" s="6" t="s">
        <v>37</v>
      </c>
      <c r="I251" s="6" t="s">
        <v>37</v>
      </c>
      <c r="J251" s="8" t="s">
        <v>486</v>
      </c>
      <c r="K251" s="5" t="s">
        <v>487</v>
      </c>
      <c r="L251" s="7" t="s">
        <v>488</v>
      </c>
      <c r="M251" s="9">
        <v>20700</v>
      </c>
      <c r="N251" s="5" t="s">
        <v>54</v>
      </c>
      <c r="O251" s="32">
        <v>42947.472074919</v>
      </c>
      <c r="P251" s="33">
        <v>42947.5740734144</v>
      </c>
      <c r="Q251" s="28" t="s">
        <v>37</v>
      </c>
      <c r="R251" s="29" t="s">
        <v>37</v>
      </c>
      <c r="S251" s="28" t="s">
        <v>217</v>
      </c>
      <c r="T251" s="28" t="s">
        <v>315</v>
      </c>
      <c r="U251" s="5" t="s">
        <v>316</v>
      </c>
      <c r="V251" s="28" t="s">
        <v>317</v>
      </c>
      <c r="W251" s="7" t="s">
        <v>37</v>
      </c>
      <c r="X251" s="7" t="s">
        <v>37</v>
      </c>
      <c r="Y251" s="5" t="s">
        <v>37</v>
      </c>
      <c r="Z251" s="5" t="s">
        <v>37</v>
      </c>
      <c r="AA251" s="6" t="s">
        <v>37</v>
      </c>
      <c r="AB251" s="6" t="s">
        <v>37</v>
      </c>
      <c r="AC251" s="6" t="s">
        <v>37</v>
      </c>
      <c r="AD251" s="6" t="s">
        <v>37</v>
      </c>
      <c r="AE251" s="6" t="s">
        <v>37</v>
      </c>
    </row>
    <row r="252">
      <c r="A252" s="28" t="s">
        <v>946</v>
      </c>
      <c r="B252" s="6" t="s">
        <v>947</v>
      </c>
      <c r="C252" s="6" t="s">
        <v>521</v>
      </c>
      <c r="D252" s="7" t="s">
        <v>933</v>
      </c>
      <c r="E252" s="28" t="s">
        <v>934</v>
      </c>
      <c r="F252" s="5" t="s">
        <v>214</v>
      </c>
      <c r="G252" s="6" t="s">
        <v>395</v>
      </c>
      <c r="H252" s="6" t="s">
        <v>37</v>
      </c>
      <c r="I252" s="6" t="s">
        <v>37</v>
      </c>
      <c r="J252" s="8" t="s">
        <v>85</v>
      </c>
      <c r="K252" s="5" t="s">
        <v>86</v>
      </c>
      <c r="L252" s="7" t="s">
        <v>87</v>
      </c>
      <c r="M252" s="9">
        <v>18300</v>
      </c>
      <c r="N252" s="5" t="s">
        <v>54</v>
      </c>
      <c r="O252" s="32">
        <v>42947.4720751157</v>
      </c>
      <c r="P252" s="33">
        <v>42947.5740735764</v>
      </c>
      <c r="Q252" s="28" t="s">
        <v>37</v>
      </c>
      <c r="R252" s="29" t="s">
        <v>37</v>
      </c>
      <c r="S252" s="28" t="s">
        <v>217</v>
      </c>
      <c r="T252" s="28" t="s">
        <v>321</v>
      </c>
      <c r="U252" s="5" t="s">
        <v>322</v>
      </c>
      <c r="V252" s="28" t="s">
        <v>323</v>
      </c>
      <c r="W252" s="7" t="s">
        <v>37</v>
      </c>
      <c r="X252" s="7" t="s">
        <v>37</v>
      </c>
      <c r="Y252" s="5" t="s">
        <v>37</v>
      </c>
      <c r="Z252" s="5" t="s">
        <v>37</v>
      </c>
      <c r="AA252" s="6" t="s">
        <v>37</v>
      </c>
      <c r="AB252" s="6" t="s">
        <v>37</v>
      </c>
      <c r="AC252" s="6" t="s">
        <v>37</v>
      </c>
      <c r="AD252" s="6" t="s">
        <v>37</v>
      </c>
      <c r="AE252" s="6" t="s">
        <v>37</v>
      </c>
    </row>
    <row r="253">
      <c r="A253" s="28" t="s">
        <v>948</v>
      </c>
      <c r="B253" s="6" t="s">
        <v>949</v>
      </c>
      <c r="C253" s="6" t="s">
        <v>521</v>
      </c>
      <c r="D253" s="7" t="s">
        <v>933</v>
      </c>
      <c r="E253" s="28" t="s">
        <v>934</v>
      </c>
      <c r="F253" s="5" t="s">
        <v>214</v>
      </c>
      <c r="G253" s="6" t="s">
        <v>395</v>
      </c>
      <c r="H253" s="6" t="s">
        <v>37</v>
      </c>
      <c r="I253" s="6" t="s">
        <v>37</v>
      </c>
      <c r="J253" s="8" t="s">
        <v>486</v>
      </c>
      <c r="K253" s="5" t="s">
        <v>487</v>
      </c>
      <c r="L253" s="7" t="s">
        <v>488</v>
      </c>
      <c r="M253" s="9">
        <v>17990</v>
      </c>
      <c r="N253" s="5" t="s">
        <v>54</v>
      </c>
      <c r="O253" s="32">
        <v>42947.4720753125</v>
      </c>
      <c r="P253" s="33">
        <v>42947.5740735764</v>
      </c>
      <c r="Q253" s="28" t="s">
        <v>37</v>
      </c>
      <c r="R253" s="29" t="s">
        <v>37</v>
      </c>
      <c r="S253" s="28" t="s">
        <v>217</v>
      </c>
      <c r="T253" s="28" t="s">
        <v>315</v>
      </c>
      <c r="U253" s="5" t="s">
        <v>316</v>
      </c>
      <c r="V253" s="28" t="s">
        <v>317</v>
      </c>
      <c r="W253" s="7" t="s">
        <v>37</v>
      </c>
      <c r="X253" s="7" t="s">
        <v>37</v>
      </c>
      <c r="Y253" s="5" t="s">
        <v>37</v>
      </c>
      <c r="Z253" s="5" t="s">
        <v>37</v>
      </c>
      <c r="AA253" s="6" t="s">
        <v>37</v>
      </c>
      <c r="AB253" s="6" t="s">
        <v>37</v>
      </c>
      <c r="AC253" s="6" t="s">
        <v>37</v>
      </c>
      <c r="AD253" s="6" t="s">
        <v>37</v>
      </c>
      <c r="AE253" s="6" t="s">
        <v>37</v>
      </c>
    </row>
    <row r="254">
      <c r="A254" s="28" t="s">
        <v>950</v>
      </c>
      <c r="B254" s="6" t="s">
        <v>951</v>
      </c>
      <c r="C254" s="6" t="s">
        <v>521</v>
      </c>
      <c r="D254" s="7" t="s">
        <v>933</v>
      </c>
      <c r="E254" s="28" t="s">
        <v>934</v>
      </c>
      <c r="F254" s="5" t="s">
        <v>214</v>
      </c>
      <c r="G254" s="6" t="s">
        <v>395</v>
      </c>
      <c r="H254" s="6" t="s">
        <v>37</v>
      </c>
      <c r="I254" s="6" t="s">
        <v>37</v>
      </c>
      <c r="J254" s="8" t="s">
        <v>85</v>
      </c>
      <c r="K254" s="5" t="s">
        <v>86</v>
      </c>
      <c r="L254" s="7" t="s">
        <v>87</v>
      </c>
      <c r="M254" s="9">
        <v>17830</v>
      </c>
      <c r="N254" s="5" t="s">
        <v>54</v>
      </c>
      <c r="O254" s="32">
        <v>42947.472075463</v>
      </c>
      <c r="P254" s="33">
        <v>42947.5740735764</v>
      </c>
      <c r="Q254" s="28" t="s">
        <v>37</v>
      </c>
      <c r="R254" s="29" t="s">
        <v>37</v>
      </c>
      <c r="S254" s="28" t="s">
        <v>217</v>
      </c>
      <c r="T254" s="28" t="s">
        <v>321</v>
      </c>
      <c r="U254" s="5" t="s">
        <v>322</v>
      </c>
      <c r="V254" s="28" t="s">
        <v>323</v>
      </c>
      <c r="W254" s="7" t="s">
        <v>37</v>
      </c>
      <c r="X254" s="7" t="s">
        <v>37</v>
      </c>
      <c r="Y254" s="5" t="s">
        <v>37</v>
      </c>
      <c r="Z254" s="5" t="s">
        <v>37</v>
      </c>
      <c r="AA254" s="6" t="s">
        <v>37</v>
      </c>
      <c r="AB254" s="6" t="s">
        <v>37</v>
      </c>
      <c r="AC254" s="6" t="s">
        <v>37</v>
      </c>
      <c r="AD254" s="6" t="s">
        <v>37</v>
      </c>
      <c r="AE254" s="6" t="s">
        <v>37</v>
      </c>
    </row>
    <row r="255">
      <c r="A255" s="28" t="s">
        <v>952</v>
      </c>
      <c r="B255" s="6" t="s">
        <v>953</v>
      </c>
      <c r="C255" s="6" t="s">
        <v>521</v>
      </c>
      <c r="D255" s="7" t="s">
        <v>933</v>
      </c>
      <c r="E255" s="28" t="s">
        <v>934</v>
      </c>
      <c r="F255" s="5" t="s">
        <v>214</v>
      </c>
      <c r="G255" s="6" t="s">
        <v>395</v>
      </c>
      <c r="H255" s="6" t="s">
        <v>37</v>
      </c>
      <c r="I255" s="6" t="s">
        <v>37</v>
      </c>
      <c r="J255" s="8" t="s">
        <v>486</v>
      </c>
      <c r="K255" s="5" t="s">
        <v>487</v>
      </c>
      <c r="L255" s="7" t="s">
        <v>488</v>
      </c>
      <c r="M255" s="9">
        <v>18070</v>
      </c>
      <c r="N255" s="5" t="s">
        <v>54</v>
      </c>
      <c r="O255" s="32">
        <v>42947.4720756597</v>
      </c>
      <c r="P255" s="33">
        <v>42947.5740735764</v>
      </c>
      <c r="Q255" s="28" t="s">
        <v>37</v>
      </c>
      <c r="R255" s="29" t="s">
        <v>37</v>
      </c>
      <c r="S255" s="28" t="s">
        <v>217</v>
      </c>
      <c r="T255" s="28" t="s">
        <v>321</v>
      </c>
      <c r="U255" s="5" t="s">
        <v>322</v>
      </c>
      <c r="V255" s="28" t="s">
        <v>323</v>
      </c>
      <c r="W255" s="7" t="s">
        <v>37</v>
      </c>
      <c r="X255" s="7" t="s">
        <v>37</v>
      </c>
      <c r="Y255" s="5" t="s">
        <v>37</v>
      </c>
      <c r="Z255" s="5" t="s">
        <v>37</v>
      </c>
      <c r="AA255" s="6" t="s">
        <v>37</v>
      </c>
      <c r="AB255" s="6" t="s">
        <v>37</v>
      </c>
      <c r="AC255" s="6" t="s">
        <v>37</v>
      </c>
      <c r="AD255" s="6" t="s">
        <v>37</v>
      </c>
      <c r="AE255" s="6" t="s">
        <v>37</v>
      </c>
    </row>
    <row r="256">
      <c r="A256" s="28" t="s">
        <v>954</v>
      </c>
      <c r="B256" s="6" t="s">
        <v>955</v>
      </c>
      <c r="C256" s="6" t="s">
        <v>521</v>
      </c>
      <c r="D256" s="7" t="s">
        <v>933</v>
      </c>
      <c r="E256" s="28" t="s">
        <v>934</v>
      </c>
      <c r="F256" s="5" t="s">
        <v>214</v>
      </c>
      <c r="G256" s="6" t="s">
        <v>395</v>
      </c>
      <c r="H256" s="6" t="s">
        <v>37</v>
      </c>
      <c r="I256" s="6" t="s">
        <v>37</v>
      </c>
      <c r="J256" s="8" t="s">
        <v>85</v>
      </c>
      <c r="K256" s="5" t="s">
        <v>86</v>
      </c>
      <c r="L256" s="7" t="s">
        <v>87</v>
      </c>
      <c r="M256" s="9">
        <v>20510</v>
      </c>
      <c r="N256" s="5" t="s">
        <v>54</v>
      </c>
      <c r="O256" s="32">
        <v>42947.4720758449</v>
      </c>
      <c r="P256" s="33">
        <v>42947.5740737616</v>
      </c>
      <c r="Q256" s="28" t="s">
        <v>37</v>
      </c>
      <c r="R256" s="29" t="s">
        <v>37</v>
      </c>
      <c r="S256" s="28" t="s">
        <v>217</v>
      </c>
      <c r="T256" s="28" t="s">
        <v>321</v>
      </c>
      <c r="U256" s="5" t="s">
        <v>322</v>
      </c>
      <c r="V256" s="28" t="s">
        <v>323</v>
      </c>
      <c r="W256" s="7" t="s">
        <v>37</v>
      </c>
      <c r="X256" s="7" t="s">
        <v>37</v>
      </c>
      <c r="Y256" s="5" t="s">
        <v>37</v>
      </c>
      <c r="Z256" s="5" t="s">
        <v>37</v>
      </c>
      <c r="AA256" s="6" t="s">
        <v>37</v>
      </c>
      <c r="AB256" s="6" t="s">
        <v>37</v>
      </c>
      <c r="AC256" s="6" t="s">
        <v>37</v>
      </c>
      <c r="AD256" s="6" t="s">
        <v>37</v>
      </c>
      <c r="AE256" s="6" t="s">
        <v>37</v>
      </c>
    </row>
    <row r="257">
      <c r="A257" s="28" t="s">
        <v>956</v>
      </c>
      <c r="B257" s="6" t="s">
        <v>957</v>
      </c>
      <c r="C257" s="6" t="s">
        <v>521</v>
      </c>
      <c r="D257" s="7" t="s">
        <v>933</v>
      </c>
      <c r="E257" s="28" t="s">
        <v>934</v>
      </c>
      <c r="F257" s="5" t="s">
        <v>257</v>
      </c>
      <c r="G257" s="6" t="s">
        <v>405</v>
      </c>
      <c r="H257" s="6" t="s">
        <v>37</v>
      </c>
      <c r="I257" s="6" t="s">
        <v>37</v>
      </c>
      <c r="J257" s="8" t="s">
        <v>958</v>
      </c>
      <c r="K257" s="5" t="s">
        <v>959</v>
      </c>
      <c r="L257" s="7" t="s">
        <v>960</v>
      </c>
      <c r="M257" s="9">
        <v>19550</v>
      </c>
      <c r="N257" s="5" t="s">
        <v>54</v>
      </c>
      <c r="O257" s="32">
        <v>42947.4720761921</v>
      </c>
      <c r="P257" s="33">
        <v>42947.5740732292</v>
      </c>
      <c r="Q257" s="28" t="s">
        <v>37</v>
      </c>
      <c r="R257" s="29" t="s">
        <v>37</v>
      </c>
      <c r="S257" s="28" t="s">
        <v>37</v>
      </c>
      <c r="T257" s="28" t="s">
        <v>961</v>
      </c>
      <c r="U257" s="5" t="s">
        <v>37</v>
      </c>
      <c r="V257" s="28" t="s">
        <v>37</v>
      </c>
      <c r="W257" s="7" t="s">
        <v>37</v>
      </c>
      <c r="X257" s="7" t="s">
        <v>37</v>
      </c>
      <c r="Y257" s="5" t="s">
        <v>37</v>
      </c>
      <c r="Z257" s="5" t="s">
        <v>37</v>
      </c>
      <c r="AA257" s="6" t="s">
        <v>37</v>
      </c>
      <c r="AB257" s="6" t="s">
        <v>37</v>
      </c>
      <c r="AC257" s="6" t="s">
        <v>37</v>
      </c>
      <c r="AD257" s="6" t="s">
        <v>37</v>
      </c>
      <c r="AE257" s="6" t="s">
        <v>37</v>
      </c>
    </row>
    <row r="258">
      <c r="A258" s="28" t="s">
        <v>962</v>
      </c>
      <c r="B258" s="6" t="s">
        <v>963</v>
      </c>
      <c r="C258" s="6" t="s">
        <v>521</v>
      </c>
      <c r="D258" s="7" t="s">
        <v>923</v>
      </c>
      <c r="E258" s="28" t="s">
        <v>924</v>
      </c>
      <c r="F258" s="5" t="s">
        <v>303</v>
      </c>
      <c r="G258" s="6" t="s">
        <v>37</v>
      </c>
      <c r="H258" s="6" t="s">
        <v>37</v>
      </c>
      <c r="I258" s="6" t="s">
        <v>37</v>
      </c>
      <c r="J258" s="8" t="s">
        <v>85</v>
      </c>
      <c r="K258" s="5" t="s">
        <v>86</v>
      </c>
      <c r="L258" s="7" t="s">
        <v>87</v>
      </c>
      <c r="M258" s="9">
        <v>20620</v>
      </c>
      <c r="N258" s="5" t="s">
        <v>54</v>
      </c>
      <c r="O258" s="32">
        <v>42947.4724105671</v>
      </c>
      <c r="P258" s="33">
        <v>42947.5554438657</v>
      </c>
      <c r="Q258" s="28" t="s">
        <v>37</v>
      </c>
      <c r="R258" s="29" t="s">
        <v>37</v>
      </c>
      <c r="S258" s="28" t="s">
        <v>37</v>
      </c>
      <c r="T258" s="28" t="s">
        <v>37</v>
      </c>
      <c r="U258" s="5" t="s">
        <v>37</v>
      </c>
      <c r="V258" s="28" t="s">
        <v>37</v>
      </c>
      <c r="W258" s="7" t="s">
        <v>37</v>
      </c>
      <c r="X258" s="7" t="s">
        <v>37</v>
      </c>
      <c r="Y258" s="5" t="s">
        <v>37</v>
      </c>
      <c r="Z258" s="5" t="s">
        <v>37</v>
      </c>
      <c r="AA258" s="6" t="s">
        <v>37</v>
      </c>
      <c r="AB258" s="6" t="s">
        <v>676</v>
      </c>
      <c r="AC258" s="6" t="s">
        <v>37</v>
      </c>
      <c r="AD258" s="6" t="s">
        <v>37</v>
      </c>
      <c r="AE258" s="6" t="s">
        <v>37</v>
      </c>
    </row>
    <row r="259">
      <c r="A259" s="28" t="s">
        <v>964</v>
      </c>
      <c r="B259" s="6" t="s">
        <v>965</v>
      </c>
      <c r="C259" s="6" t="s">
        <v>521</v>
      </c>
      <c r="D259" s="7" t="s">
        <v>923</v>
      </c>
      <c r="E259" s="28" t="s">
        <v>924</v>
      </c>
      <c r="F259" s="5" t="s">
        <v>257</v>
      </c>
      <c r="G259" s="6" t="s">
        <v>37</v>
      </c>
      <c r="H259" s="6" t="s">
        <v>37</v>
      </c>
      <c r="I259" s="6" t="s">
        <v>37</v>
      </c>
      <c r="J259" s="8" t="s">
        <v>85</v>
      </c>
      <c r="K259" s="5" t="s">
        <v>86</v>
      </c>
      <c r="L259" s="7" t="s">
        <v>87</v>
      </c>
      <c r="M259" s="9">
        <v>19040</v>
      </c>
      <c r="N259" s="5" t="s">
        <v>54</v>
      </c>
      <c r="O259" s="32">
        <v>42947.4747664352</v>
      </c>
      <c r="P259" s="33">
        <v>42947.5563372338</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966</v>
      </c>
      <c r="B260" s="6" t="s">
        <v>967</v>
      </c>
      <c r="C260" s="6" t="s">
        <v>521</v>
      </c>
      <c r="D260" s="7" t="s">
        <v>923</v>
      </c>
      <c r="E260" s="28" t="s">
        <v>924</v>
      </c>
      <c r="F260" s="5" t="s">
        <v>214</v>
      </c>
      <c r="G260" s="6" t="s">
        <v>37</v>
      </c>
      <c r="H260" s="6" t="s">
        <v>37</v>
      </c>
      <c r="I260" s="6" t="s">
        <v>37</v>
      </c>
      <c r="J260" s="8" t="s">
        <v>85</v>
      </c>
      <c r="K260" s="5" t="s">
        <v>86</v>
      </c>
      <c r="L260" s="7" t="s">
        <v>87</v>
      </c>
      <c r="M260" s="9">
        <v>18640</v>
      </c>
      <c r="N260" s="5" t="s">
        <v>54</v>
      </c>
      <c r="O260" s="32">
        <v>42947.4760030093</v>
      </c>
      <c r="P260" s="33">
        <v>42947.556643831</v>
      </c>
      <c r="Q260" s="28" t="s">
        <v>37</v>
      </c>
      <c r="R260" s="29" t="s">
        <v>37</v>
      </c>
      <c r="S260" s="28" t="s">
        <v>217</v>
      </c>
      <c r="T260" s="28" t="s">
        <v>321</v>
      </c>
      <c r="U260" s="5" t="s">
        <v>322</v>
      </c>
      <c r="V260" s="28" t="s">
        <v>323</v>
      </c>
      <c r="W260" s="7" t="s">
        <v>37</v>
      </c>
      <c r="X260" s="7" t="s">
        <v>37</v>
      </c>
      <c r="Y260" s="5" t="s">
        <v>37</v>
      </c>
      <c r="Z260" s="5" t="s">
        <v>37</v>
      </c>
      <c r="AA260" s="6" t="s">
        <v>37</v>
      </c>
      <c r="AB260" s="6" t="s">
        <v>37</v>
      </c>
      <c r="AC260" s="6" t="s">
        <v>37</v>
      </c>
      <c r="AD260" s="6" t="s">
        <v>37</v>
      </c>
      <c r="AE260" s="6" t="s">
        <v>37</v>
      </c>
    </row>
    <row r="261">
      <c r="A261" s="28" t="s">
        <v>968</v>
      </c>
      <c r="B261" s="6" t="s">
        <v>969</v>
      </c>
      <c r="C261" s="6" t="s">
        <v>521</v>
      </c>
      <c r="D261" s="7" t="s">
        <v>923</v>
      </c>
      <c r="E261" s="28" t="s">
        <v>924</v>
      </c>
      <c r="F261" s="5" t="s">
        <v>214</v>
      </c>
      <c r="G261" s="6" t="s">
        <v>37</v>
      </c>
      <c r="H261" s="6" t="s">
        <v>37</v>
      </c>
      <c r="I261" s="6" t="s">
        <v>37</v>
      </c>
      <c r="J261" s="8" t="s">
        <v>85</v>
      </c>
      <c r="K261" s="5" t="s">
        <v>86</v>
      </c>
      <c r="L261" s="7" t="s">
        <v>87</v>
      </c>
      <c r="M261" s="9">
        <v>19010</v>
      </c>
      <c r="N261" s="5" t="s">
        <v>54</v>
      </c>
      <c r="O261" s="32">
        <v>42947.4792301273</v>
      </c>
      <c r="P261" s="33">
        <v>42947.5563372338</v>
      </c>
      <c r="Q261" s="28" t="s">
        <v>37</v>
      </c>
      <c r="R261" s="29" t="s">
        <v>37</v>
      </c>
      <c r="S261" s="28" t="s">
        <v>217</v>
      </c>
      <c r="T261" s="28" t="s">
        <v>321</v>
      </c>
      <c r="U261" s="5" t="s">
        <v>322</v>
      </c>
      <c r="V261" s="28" t="s">
        <v>323</v>
      </c>
      <c r="W261" s="7" t="s">
        <v>37</v>
      </c>
      <c r="X261" s="7" t="s">
        <v>37</v>
      </c>
      <c r="Y261" s="5" t="s">
        <v>37</v>
      </c>
      <c r="Z261" s="5" t="s">
        <v>37</v>
      </c>
      <c r="AA261" s="6" t="s">
        <v>37</v>
      </c>
      <c r="AB261" s="6" t="s">
        <v>37</v>
      </c>
      <c r="AC261" s="6" t="s">
        <v>37</v>
      </c>
      <c r="AD261" s="6" t="s">
        <v>37</v>
      </c>
      <c r="AE261" s="6" t="s">
        <v>37</v>
      </c>
    </row>
    <row r="262">
      <c r="A262" s="28" t="s">
        <v>970</v>
      </c>
      <c r="B262" s="6" t="s">
        <v>971</v>
      </c>
      <c r="C262" s="6" t="s">
        <v>521</v>
      </c>
      <c r="D262" s="7" t="s">
        <v>923</v>
      </c>
      <c r="E262" s="28" t="s">
        <v>924</v>
      </c>
      <c r="F262" s="5" t="s">
        <v>214</v>
      </c>
      <c r="G262" s="6" t="s">
        <v>37</v>
      </c>
      <c r="H262" s="6" t="s">
        <v>37</v>
      </c>
      <c r="I262" s="6" t="s">
        <v>37</v>
      </c>
      <c r="J262" s="8" t="s">
        <v>85</v>
      </c>
      <c r="K262" s="5" t="s">
        <v>86</v>
      </c>
      <c r="L262" s="7" t="s">
        <v>87</v>
      </c>
      <c r="M262" s="9">
        <v>19440</v>
      </c>
      <c r="N262" s="5" t="s">
        <v>40</v>
      </c>
      <c r="O262" s="32">
        <v>42947.4887822106</v>
      </c>
      <c r="P262" s="33">
        <v>42947.5573981829</v>
      </c>
      <c r="Q262" s="28" t="s">
        <v>37</v>
      </c>
      <c r="R262" s="29" t="s">
        <v>37</v>
      </c>
      <c r="S262" s="28" t="s">
        <v>217</v>
      </c>
      <c r="T262" s="28" t="s">
        <v>321</v>
      </c>
      <c r="U262" s="5" t="s">
        <v>322</v>
      </c>
      <c r="V262" s="28" t="s">
        <v>323</v>
      </c>
      <c r="W262" s="7" t="s">
        <v>37</v>
      </c>
      <c r="X262" s="7" t="s">
        <v>37</v>
      </c>
      <c r="Y262" s="5" t="s">
        <v>37</v>
      </c>
      <c r="Z262" s="5" t="s">
        <v>37</v>
      </c>
      <c r="AA262" s="6" t="s">
        <v>37</v>
      </c>
      <c r="AB262" s="6" t="s">
        <v>37</v>
      </c>
      <c r="AC262" s="6" t="s">
        <v>37</v>
      </c>
      <c r="AD262" s="6" t="s">
        <v>37</v>
      </c>
      <c r="AE262" s="6" t="s">
        <v>37</v>
      </c>
    </row>
    <row r="263">
      <c r="A263" s="28" t="s">
        <v>972</v>
      </c>
      <c r="B263" s="6" t="s">
        <v>973</v>
      </c>
      <c r="C263" s="6" t="s">
        <v>521</v>
      </c>
      <c r="D263" s="7" t="s">
        <v>923</v>
      </c>
      <c r="E263" s="28" t="s">
        <v>924</v>
      </c>
      <c r="F263" s="5" t="s">
        <v>214</v>
      </c>
      <c r="G263" s="6" t="s">
        <v>37</v>
      </c>
      <c r="H263" s="6" t="s">
        <v>37</v>
      </c>
      <c r="I263" s="6" t="s">
        <v>37</v>
      </c>
      <c r="J263" s="8" t="s">
        <v>85</v>
      </c>
      <c r="K263" s="5" t="s">
        <v>86</v>
      </c>
      <c r="L263" s="7" t="s">
        <v>87</v>
      </c>
      <c r="M263" s="9">
        <v>19730</v>
      </c>
      <c r="N263" s="5" t="s">
        <v>427</v>
      </c>
      <c r="O263" s="32">
        <v>42947.4903102662</v>
      </c>
      <c r="P263" s="33">
        <v>42947.5573981829</v>
      </c>
      <c r="Q263" s="28" t="s">
        <v>37</v>
      </c>
      <c r="R263" s="29" t="s">
        <v>37</v>
      </c>
      <c r="S263" s="28" t="s">
        <v>217</v>
      </c>
      <c r="T263" s="28" t="s">
        <v>321</v>
      </c>
      <c r="U263" s="5" t="s">
        <v>322</v>
      </c>
      <c r="V263" s="28" t="s">
        <v>323</v>
      </c>
      <c r="W263" s="7" t="s">
        <v>37</v>
      </c>
      <c r="X263" s="7" t="s">
        <v>37</v>
      </c>
      <c r="Y263" s="5" t="s">
        <v>37</v>
      </c>
      <c r="Z263" s="5" t="s">
        <v>37</v>
      </c>
      <c r="AA263" s="6" t="s">
        <v>37</v>
      </c>
      <c r="AB263" s="6" t="s">
        <v>37</v>
      </c>
      <c r="AC263" s="6" t="s">
        <v>37</v>
      </c>
      <c r="AD263" s="6" t="s">
        <v>37</v>
      </c>
      <c r="AE263" s="6" t="s">
        <v>37</v>
      </c>
    </row>
    <row r="264">
      <c r="A264" s="28" t="s">
        <v>974</v>
      </c>
      <c r="B264" s="6" t="s">
        <v>975</v>
      </c>
      <c r="C264" s="6" t="s">
        <v>410</v>
      </c>
      <c r="D264" s="7" t="s">
        <v>976</v>
      </c>
      <c r="E264" s="28" t="s">
        <v>977</v>
      </c>
      <c r="F264" s="5" t="s">
        <v>214</v>
      </c>
      <c r="G264" s="6" t="s">
        <v>215</v>
      </c>
      <c r="H264" s="6" t="s">
        <v>37</v>
      </c>
      <c r="I264" s="6" t="s">
        <v>37</v>
      </c>
      <c r="J264" s="8" t="s">
        <v>85</v>
      </c>
      <c r="K264" s="5" t="s">
        <v>86</v>
      </c>
      <c r="L264" s="7" t="s">
        <v>87</v>
      </c>
      <c r="M264" s="9">
        <v>18970</v>
      </c>
      <c r="N264" s="5" t="s">
        <v>54</v>
      </c>
      <c r="O264" s="32">
        <v>42947.4915245023</v>
      </c>
      <c r="P264" s="33">
        <v>42947.5709122338</v>
      </c>
      <c r="Q264" s="28" t="s">
        <v>37</v>
      </c>
      <c r="R264" s="29" t="s">
        <v>37</v>
      </c>
      <c r="S264" s="28" t="s">
        <v>217</v>
      </c>
      <c r="T264" s="28" t="s">
        <v>321</v>
      </c>
      <c r="U264" s="5" t="s">
        <v>322</v>
      </c>
      <c r="V264" s="28" t="s">
        <v>323</v>
      </c>
      <c r="W264" s="7" t="s">
        <v>37</v>
      </c>
      <c r="X264" s="7" t="s">
        <v>37</v>
      </c>
      <c r="Y264" s="5" t="s">
        <v>37</v>
      </c>
      <c r="Z264" s="5" t="s">
        <v>37</v>
      </c>
      <c r="AA264" s="6" t="s">
        <v>37</v>
      </c>
      <c r="AB264" s="6" t="s">
        <v>37</v>
      </c>
      <c r="AC264" s="6" t="s">
        <v>37</v>
      </c>
      <c r="AD264" s="6" t="s">
        <v>37</v>
      </c>
      <c r="AE264" s="6" t="s">
        <v>37</v>
      </c>
    </row>
    <row r="265">
      <c r="A265" s="28" t="s">
        <v>978</v>
      </c>
      <c r="B265" s="6" t="s">
        <v>979</v>
      </c>
      <c r="C265" s="6" t="s">
        <v>521</v>
      </c>
      <c r="D265" s="7" t="s">
        <v>923</v>
      </c>
      <c r="E265" s="28" t="s">
        <v>924</v>
      </c>
      <c r="F265" s="5" t="s">
        <v>214</v>
      </c>
      <c r="G265" s="6" t="s">
        <v>37</v>
      </c>
      <c r="H265" s="6" t="s">
        <v>37</v>
      </c>
      <c r="I265" s="6" t="s">
        <v>37</v>
      </c>
      <c r="J265" s="8" t="s">
        <v>85</v>
      </c>
      <c r="K265" s="5" t="s">
        <v>86</v>
      </c>
      <c r="L265" s="7" t="s">
        <v>87</v>
      </c>
      <c r="M265" s="9">
        <v>19910</v>
      </c>
      <c r="N265" s="5" t="s">
        <v>427</v>
      </c>
      <c r="O265" s="32">
        <v>42947.4932408565</v>
      </c>
      <c r="P265" s="33">
        <v>42947.5573983796</v>
      </c>
      <c r="Q265" s="28" t="s">
        <v>37</v>
      </c>
      <c r="R265" s="29" t="s">
        <v>37</v>
      </c>
      <c r="S265" s="28" t="s">
        <v>217</v>
      </c>
      <c r="T265" s="28" t="s">
        <v>321</v>
      </c>
      <c r="U265" s="5" t="s">
        <v>322</v>
      </c>
      <c r="V265" s="28" t="s">
        <v>323</v>
      </c>
      <c r="W265" s="7" t="s">
        <v>37</v>
      </c>
      <c r="X265" s="7" t="s">
        <v>37</v>
      </c>
      <c r="Y265" s="5" t="s">
        <v>37</v>
      </c>
      <c r="Z265" s="5" t="s">
        <v>37</v>
      </c>
      <c r="AA265" s="6" t="s">
        <v>37</v>
      </c>
      <c r="AB265" s="6" t="s">
        <v>37</v>
      </c>
      <c r="AC265" s="6" t="s">
        <v>37</v>
      </c>
      <c r="AD265" s="6" t="s">
        <v>37</v>
      </c>
      <c r="AE265" s="6" t="s">
        <v>37</v>
      </c>
    </row>
    <row r="266">
      <c r="A266" s="28" t="s">
        <v>980</v>
      </c>
      <c r="B266" s="6" t="s">
        <v>981</v>
      </c>
      <c r="C266" s="6" t="s">
        <v>410</v>
      </c>
      <c r="D266" s="7" t="s">
        <v>976</v>
      </c>
      <c r="E266" s="28" t="s">
        <v>977</v>
      </c>
      <c r="F266" s="5" t="s">
        <v>214</v>
      </c>
      <c r="G266" s="6" t="s">
        <v>215</v>
      </c>
      <c r="H266" s="6" t="s">
        <v>37</v>
      </c>
      <c r="I266" s="6" t="s">
        <v>37</v>
      </c>
      <c r="J266" s="8" t="s">
        <v>85</v>
      </c>
      <c r="K266" s="5" t="s">
        <v>86</v>
      </c>
      <c r="L266" s="7" t="s">
        <v>87</v>
      </c>
      <c r="M266" s="9">
        <v>19540</v>
      </c>
      <c r="N266" s="5" t="s">
        <v>54</v>
      </c>
      <c r="O266" s="32">
        <v>42947.4943382755</v>
      </c>
      <c r="P266" s="33">
        <v>42947.570912419</v>
      </c>
      <c r="Q266" s="28" t="s">
        <v>37</v>
      </c>
      <c r="R266" s="29" t="s">
        <v>37</v>
      </c>
      <c r="S266" s="28" t="s">
        <v>217</v>
      </c>
      <c r="T266" s="28" t="s">
        <v>321</v>
      </c>
      <c r="U266" s="5" t="s">
        <v>322</v>
      </c>
      <c r="V266" s="28" t="s">
        <v>323</v>
      </c>
      <c r="W266" s="7" t="s">
        <v>37</v>
      </c>
      <c r="X266" s="7" t="s">
        <v>37</v>
      </c>
      <c r="Y266" s="5" t="s">
        <v>37</v>
      </c>
      <c r="Z266" s="5" t="s">
        <v>37</v>
      </c>
      <c r="AA266" s="6" t="s">
        <v>37</v>
      </c>
      <c r="AB266" s="6" t="s">
        <v>37</v>
      </c>
      <c r="AC266" s="6" t="s">
        <v>37</v>
      </c>
      <c r="AD266" s="6" t="s">
        <v>37</v>
      </c>
      <c r="AE266" s="6" t="s">
        <v>37</v>
      </c>
    </row>
    <row r="267">
      <c r="A267" s="28" t="s">
        <v>982</v>
      </c>
      <c r="B267" s="6" t="s">
        <v>983</v>
      </c>
      <c r="C267" s="6" t="s">
        <v>521</v>
      </c>
      <c r="D267" s="7" t="s">
        <v>923</v>
      </c>
      <c r="E267" s="28" t="s">
        <v>924</v>
      </c>
      <c r="F267" s="5" t="s">
        <v>214</v>
      </c>
      <c r="G267" s="6" t="s">
        <v>37</v>
      </c>
      <c r="H267" s="6" t="s">
        <v>37</v>
      </c>
      <c r="I267" s="6" t="s">
        <v>37</v>
      </c>
      <c r="J267" s="8" t="s">
        <v>85</v>
      </c>
      <c r="K267" s="5" t="s">
        <v>86</v>
      </c>
      <c r="L267" s="7" t="s">
        <v>87</v>
      </c>
      <c r="M267" s="9">
        <v>19920</v>
      </c>
      <c r="N267" s="5" t="s">
        <v>427</v>
      </c>
      <c r="O267" s="32">
        <v>42947.4952616088</v>
      </c>
      <c r="P267" s="33">
        <v>42947.5573983796</v>
      </c>
      <c r="Q267" s="28" t="s">
        <v>37</v>
      </c>
      <c r="R267" s="29" t="s">
        <v>37</v>
      </c>
      <c r="S267" s="28" t="s">
        <v>217</v>
      </c>
      <c r="T267" s="28" t="s">
        <v>321</v>
      </c>
      <c r="U267" s="5" t="s">
        <v>322</v>
      </c>
      <c r="V267" s="28" t="s">
        <v>323</v>
      </c>
      <c r="W267" s="7" t="s">
        <v>37</v>
      </c>
      <c r="X267" s="7" t="s">
        <v>37</v>
      </c>
      <c r="Y267" s="5" t="s">
        <v>37</v>
      </c>
      <c r="Z267" s="5" t="s">
        <v>37</v>
      </c>
      <c r="AA267" s="6" t="s">
        <v>37</v>
      </c>
      <c r="AB267" s="6" t="s">
        <v>37</v>
      </c>
      <c r="AC267" s="6" t="s">
        <v>37</v>
      </c>
      <c r="AD267" s="6" t="s">
        <v>37</v>
      </c>
      <c r="AE267" s="6" t="s">
        <v>37</v>
      </c>
    </row>
    <row r="268">
      <c r="A268" s="28" t="s">
        <v>984</v>
      </c>
      <c r="B268" s="6" t="s">
        <v>985</v>
      </c>
      <c r="C268" s="6" t="s">
        <v>521</v>
      </c>
      <c r="D268" s="7" t="s">
        <v>923</v>
      </c>
      <c r="E268" s="28" t="s">
        <v>924</v>
      </c>
      <c r="F268" s="5" t="s">
        <v>214</v>
      </c>
      <c r="G268" s="6" t="s">
        <v>37</v>
      </c>
      <c r="H268" s="6" t="s">
        <v>37</v>
      </c>
      <c r="I268" s="6" t="s">
        <v>37</v>
      </c>
      <c r="J268" s="8" t="s">
        <v>85</v>
      </c>
      <c r="K268" s="5" t="s">
        <v>86</v>
      </c>
      <c r="L268" s="7" t="s">
        <v>87</v>
      </c>
      <c r="M268" s="9">
        <v>19890</v>
      </c>
      <c r="N268" s="5" t="s">
        <v>427</v>
      </c>
      <c r="O268" s="32">
        <v>42947.4970195255</v>
      </c>
      <c r="P268" s="33">
        <v>42947.5573983796</v>
      </c>
      <c r="Q268" s="28" t="s">
        <v>37</v>
      </c>
      <c r="R268" s="29" t="s">
        <v>37</v>
      </c>
      <c r="S268" s="28" t="s">
        <v>217</v>
      </c>
      <c r="T268" s="28" t="s">
        <v>321</v>
      </c>
      <c r="U268" s="5" t="s">
        <v>322</v>
      </c>
      <c r="V268" s="28" t="s">
        <v>323</v>
      </c>
      <c r="W268" s="7" t="s">
        <v>37</v>
      </c>
      <c r="X268" s="7" t="s">
        <v>37</v>
      </c>
      <c r="Y268" s="5" t="s">
        <v>37</v>
      </c>
      <c r="Z268" s="5" t="s">
        <v>37</v>
      </c>
      <c r="AA268" s="6" t="s">
        <v>37</v>
      </c>
      <c r="AB268" s="6" t="s">
        <v>37</v>
      </c>
      <c r="AC268" s="6" t="s">
        <v>37</v>
      </c>
      <c r="AD268" s="6" t="s">
        <v>37</v>
      </c>
      <c r="AE268" s="6" t="s">
        <v>37</v>
      </c>
    </row>
    <row r="269">
      <c r="A269" s="28" t="s">
        <v>986</v>
      </c>
      <c r="B269" s="6" t="s">
        <v>987</v>
      </c>
      <c r="C269" s="6" t="s">
        <v>410</v>
      </c>
      <c r="D269" s="7" t="s">
        <v>976</v>
      </c>
      <c r="E269" s="28" t="s">
        <v>977</v>
      </c>
      <c r="F269" s="5" t="s">
        <v>214</v>
      </c>
      <c r="G269" s="6" t="s">
        <v>215</v>
      </c>
      <c r="H269" s="6" t="s">
        <v>37</v>
      </c>
      <c r="I269" s="6" t="s">
        <v>37</v>
      </c>
      <c r="J269" s="8" t="s">
        <v>85</v>
      </c>
      <c r="K269" s="5" t="s">
        <v>86</v>
      </c>
      <c r="L269" s="7" t="s">
        <v>87</v>
      </c>
      <c r="M269" s="9">
        <v>18650</v>
      </c>
      <c r="N269" s="5" t="s">
        <v>68</v>
      </c>
      <c r="O269" s="32">
        <v>42947.4972318634</v>
      </c>
      <c r="P269" s="33">
        <v>42947.570912419</v>
      </c>
      <c r="Q269" s="28" t="s">
        <v>37</v>
      </c>
      <c r="R269" s="29" t="s">
        <v>988</v>
      </c>
      <c r="S269" s="28" t="s">
        <v>217</v>
      </c>
      <c r="T269" s="28" t="s">
        <v>321</v>
      </c>
      <c r="U269" s="5" t="s">
        <v>322</v>
      </c>
      <c r="V269" s="28" t="s">
        <v>323</v>
      </c>
      <c r="W269" s="7" t="s">
        <v>37</v>
      </c>
      <c r="X269" s="7" t="s">
        <v>37</v>
      </c>
      <c r="Y269" s="5" t="s">
        <v>37</v>
      </c>
      <c r="Z269" s="5" t="s">
        <v>37</v>
      </c>
      <c r="AA269" s="6" t="s">
        <v>37</v>
      </c>
      <c r="AB269" s="6" t="s">
        <v>37</v>
      </c>
      <c r="AC269" s="6" t="s">
        <v>37</v>
      </c>
      <c r="AD269" s="6" t="s">
        <v>37</v>
      </c>
      <c r="AE269" s="6" t="s">
        <v>37</v>
      </c>
    </row>
    <row r="270">
      <c r="A270" s="28" t="s">
        <v>989</v>
      </c>
      <c r="B270" s="6" t="s">
        <v>990</v>
      </c>
      <c r="C270" s="6" t="s">
        <v>521</v>
      </c>
      <c r="D270" s="7" t="s">
        <v>923</v>
      </c>
      <c r="E270" s="28" t="s">
        <v>924</v>
      </c>
      <c r="F270" s="5" t="s">
        <v>214</v>
      </c>
      <c r="G270" s="6" t="s">
        <v>37</v>
      </c>
      <c r="H270" s="6" t="s">
        <v>37</v>
      </c>
      <c r="I270" s="6" t="s">
        <v>37</v>
      </c>
      <c r="J270" s="8" t="s">
        <v>85</v>
      </c>
      <c r="K270" s="5" t="s">
        <v>86</v>
      </c>
      <c r="L270" s="7" t="s">
        <v>87</v>
      </c>
      <c r="M270" s="9">
        <v>20040</v>
      </c>
      <c r="N270" s="5" t="s">
        <v>427</v>
      </c>
      <c r="O270" s="32">
        <v>42947.4987358796</v>
      </c>
      <c r="P270" s="33">
        <v>42947.5581859606</v>
      </c>
      <c r="Q270" s="28" t="s">
        <v>37</v>
      </c>
      <c r="R270" s="29" t="s">
        <v>37</v>
      </c>
      <c r="S270" s="28" t="s">
        <v>217</v>
      </c>
      <c r="T270" s="28" t="s">
        <v>321</v>
      </c>
      <c r="U270" s="5" t="s">
        <v>322</v>
      </c>
      <c r="V270" s="28" t="s">
        <v>323</v>
      </c>
      <c r="W270" s="7" t="s">
        <v>37</v>
      </c>
      <c r="X270" s="7" t="s">
        <v>37</v>
      </c>
      <c r="Y270" s="5" t="s">
        <v>37</v>
      </c>
      <c r="Z270" s="5" t="s">
        <v>37</v>
      </c>
      <c r="AA270" s="6" t="s">
        <v>37</v>
      </c>
      <c r="AB270" s="6" t="s">
        <v>37</v>
      </c>
      <c r="AC270" s="6" t="s">
        <v>37</v>
      </c>
      <c r="AD270" s="6" t="s">
        <v>37</v>
      </c>
      <c r="AE270" s="6" t="s">
        <v>37</v>
      </c>
    </row>
    <row r="271">
      <c r="A271" s="28" t="s">
        <v>991</v>
      </c>
      <c r="B271" s="6" t="s">
        <v>992</v>
      </c>
      <c r="C271" s="6" t="s">
        <v>410</v>
      </c>
      <c r="D271" s="7" t="s">
        <v>993</v>
      </c>
      <c r="E271" s="28" t="s">
        <v>994</v>
      </c>
      <c r="F271" s="5" t="s">
        <v>257</v>
      </c>
      <c r="G271" s="6" t="s">
        <v>37</v>
      </c>
      <c r="H271" s="6" t="s">
        <v>37</v>
      </c>
      <c r="I271" s="6" t="s">
        <v>37</v>
      </c>
      <c r="J271" s="8" t="s">
        <v>397</v>
      </c>
      <c r="K271" s="5" t="s">
        <v>398</v>
      </c>
      <c r="L271" s="7" t="s">
        <v>399</v>
      </c>
      <c r="M271" s="9">
        <v>19690</v>
      </c>
      <c r="N271" s="5" t="s">
        <v>54</v>
      </c>
      <c r="O271" s="32">
        <v>42947.4993797454</v>
      </c>
      <c r="P271" s="33">
        <v>42947.5647607292</v>
      </c>
      <c r="Q271" s="28" t="s">
        <v>37</v>
      </c>
      <c r="R271" s="29" t="s">
        <v>37</v>
      </c>
      <c r="S271" s="28" t="s">
        <v>334</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995</v>
      </c>
      <c r="B272" s="6" t="s">
        <v>996</v>
      </c>
      <c r="C272" s="6" t="s">
        <v>997</v>
      </c>
      <c r="D272" s="7" t="s">
        <v>923</v>
      </c>
      <c r="E272" s="28" t="s">
        <v>924</v>
      </c>
      <c r="F272" s="5" t="s">
        <v>214</v>
      </c>
      <c r="G272" s="6" t="s">
        <v>37</v>
      </c>
      <c r="H272" s="6" t="s">
        <v>37</v>
      </c>
      <c r="I272" s="6" t="s">
        <v>37</v>
      </c>
      <c r="J272" s="8" t="s">
        <v>85</v>
      </c>
      <c r="K272" s="5" t="s">
        <v>86</v>
      </c>
      <c r="L272" s="7" t="s">
        <v>87</v>
      </c>
      <c r="M272" s="9">
        <v>18580</v>
      </c>
      <c r="N272" s="5" t="s">
        <v>347</v>
      </c>
      <c r="O272" s="32">
        <v>42947.5000011921</v>
      </c>
      <c r="P272" s="33">
        <v>42947.5581859606</v>
      </c>
      <c r="Q272" s="28" t="s">
        <v>37</v>
      </c>
      <c r="R272" s="29" t="s">
        <v>37</v>
      </c>
      <c r="S272" s="28" t="s">
        <v>217</v>
      </c>
      <c r="T272" s="28" t="s">
        <v>321</v>
      </c>
      <c r="U272" s="5" t="s">
        <v>322</v>
      </c>
      <c r="V272" s="28" t="s">
        <v>323</v>
      </c>
      <c r="W272" s="7" t="s">
        <v>37</v>
      </c>
      <c r="X272" s="7" t="s">
        <v>37</v>
      </c>
      <c r="Y272" s="5" t="s">
        <v>37</v>
      </c>
      <c r="Z272" s="5" t="s">
        <v>37</v>
      </c>
      <c r="AA272" s="6" t="s">
        <v>37</v>
      </c>
      <c r="AB272" s="6" t="s">
        <v>37</v>
      </c>
      <c r="AC272" s="6" t="s">
        <v>37</v>
      </c>
      <c r="AD272" s="6" t="s">
        <v>37</v>
      </c>
      <c r="AE272" s="6" t="s">
        <v>37</v>
      </c>
    </row>
    <row r="273">
      <c r="A273" s="28" t="s">
        <v>998</v>
      </c>
      <c r="B273" s="6" t="s">
        <v>999</v>
      </c>
      <c r="C273" s="6" t="s">
        <v>1000</v>
      </c>
      <c r="D273" s="7" t="s">
        <v>993</v>
      </c>
      <c r="E273" s="28" t="s">
        <v>994</v>
      </c>
      <c r="F273" s="5" t="s">
        <v>22</v>
      </c>
      <c r="G273" s="6" t="s">
        <v>37</v>
      </c>
      <c r="H273" s="6" t="s">
        <v>37</v>
      </c>
      <c r="I273" s="6" t="s">
        <v>37</v>
      </c>
      <c r="J273" s="8" t="s">
        <v>397</v>
      </c>
      <c r="K273" s="5" t="s">
        <v>398</v>
      </c>
      <c r="L273" s="7" t="s">
        <v>399</v>
      </c>
      <c r="M273" s="9">
        <v>19710</v>
      </c>
      <c r="N273" s="5" t="s">
        <v>68</v>
      </c>
      <c r="O273" s="32">
        <v>42947.5016334144</v>
      </c>
      <c r="P273" s="33">
        <v>42947.5647607292</v>
      </c>
      <c r="Q273" s="28" t="s">
        <v>37</v>
      </c>
      <c r="R273" s="29" t="s">
        <v>1001</v>
      </c>
      <c r="S273" s="28" t="s">
        <v>334</v>
      </c>
      <c r="T273" s="28" t="s">
        <v>1002</v>
      </c>
      <c r="U273" s="5" t="s">
        <v>781</v>
      </c>
      <c r="V273" s="28" t="s">
        <v>1003</v>
      </c>
      <c r="W273" s="7" t="s">
        <v>1004</v>
      </c>
      <c r="X273" s="7" t="s">
        <v>37</v>
      </c>
      <c r="Y273" s="5" t="s">
        <v>269</v>
      </c>
      <c r="Z273" s="5" t="s">
        <v>37</v>
      </c>
      <c r="AA273" s="6" t="s">
        <v>37</v>
      </c>
      <c r="AB273" s="6" t="s">
        <v>37</v>
      </c>
      <c r="AC273" s="6" t="s">
        <v>37</v>
      </c>
      <c r="AD273" s="6" t="s">
        <v>37</v>
      </c>
      <c r="AE273" s="6" t="s">
        <v>37</v>
      </c>
    </row>
    <row r="274">
      <c r="A274" s="28" t="s">
        <v>1005</v>
      </c>
      <c r="B274" s="6" t="s">
        <v>1006</v>
      </c>
      <c r="C274" s="6" t="s">
        <v>521</v>
      </c>
      <c r="D274" s="7" t="s">
        <v>923</v>
      </c>
      <c r="E274" s="28" t="s">
        <v>924</v>
      </c>
      <c r="F274" s="5" t="s">
        <v>214</v>
      </c>
      <c r="G274" s="6" t="s">
        <v>37</v>
      </c>
      <c r="H274" s="6" t="s">
        <v>37</v>
      </c>
      <c r="I274" s="6" t="s">
        <v>37</v>
      </c>
      <c r="J274" s="8" t="s">
        <v>85</v>
      </c>
      <c r="K274" s="5" t="s">
        <v>86</v>
      </c>
      <c r="L274" s="7" t="s">
        <v>87</v>
      </c>
      <c r="M274" s="9">
        <v>18600</v>
      </c>
      <c r="N274" s="5" t="s">
        <v>54</v>
      </c>
      <c r="O274" s="32">
        <v>42947.5018437847</v>
      </c>
      <c r="P274" s="33">
        <v>42947.5581861458</v>
      </c>
      <c r="Q274" s="28" t="s">
        <v>37</v>
      </c>
      <c r="R274" s="29" t="s">
        <v>37</v>
      </c>
      <c r="S274" s="28" t="s">
        <v>217</v>
      </c>
      <c r="T274" s="28" t="s">
        <v>321</v>
      </c>
      <c r="U274" s="5" t="s">
        <v>322</v>
      </c>
      <c r="V274" s="28" t="s">
        <v>323</v>
      </c>
      <c r="W274" s="7" t="s">
        <v>37</v>
      </c>
      <c r="X274" s="7" t="s">
        <v>37</v>
      </c>
      <c r="Y274" s="5" t="s">
        <v>37</v>
      </c>
      <c r="Z274" s="5" t="s">
        <v>37</v>
      </c>
      <c r="AA274" s="6" t="s">
        <v>37</v>
      </c>
      <c r="AB274" s="6" t="s">
        <v>37</v>
      </c>
      <c r="AC274" s="6" t="s">
        <v>37</v>
      </c>
      <c r="AD274" s="6" t="s">
        <v>37</v>
      </c>
      <c r="AE274" s="6" t="s">
        <v>37</v>
      </c>
    </row>
    <row r="275">
      <c r="A275" s="28" t="s">
        <v>1007</v>
      </c>
      <c r="B275" s="6" t="s">
        <v>1008</v>
      </c>
      <c r="C275" s="6" t="s">
        <v>521</v>
      </c>
      <c r="D275" s="7" t="s">
        <v>923</v>
      </c>
      <c r="E275" s="28" t="s">
        <v>924</v>
      </c>
      <c r="F275" s="5" t="s">
        <v>214</v>
      </c>
      <c r="G275" s="6" t="s">
        <v>37</v>
      </c>
      <c r="H275" s="6" t="s">
        <v>37</v>
      </c>
      <c r="I275" s="6" t="s">
        <v>37</v>
      </c>
      <c r="J275" s="8" t="s">
        <v>85</v>
      </c>
      <c r="K275" s="5" t="s">
        <v>86</v>
      </c>
      <c r="L275" s="7" t="s">
        <v>87</v>
      </c>
      <c r="M275" s="9">
        <v>18610</v>
      </c>
      <c r="N275" s="5" t="s">
        <v>54</v>
      </c>
      <c r="O275" s="32">
        <v>42947.5030527778</v>
      </c>
      <c r="P275" s="33">
        <v>42947.5581861458</v>
      </c>
      <c r="Q275" s="28" t="s">
        <v>37</v>
      </c>
      <c r="R275" s="29" t="s">
        <v>37</v>
      </c>
      <c r="S275" s="28" t="s">
        <v>217</v>
      </c>
      <c r="T275" s="28" t="s">
        <v>321</v>
      </c>
      <c r="U275" s="5" t="s">
        <v>322</v>
      </c>
      <c r="V275" s="28" t="s">
        <v>323</v>
      </c>
      <c r="W275" s="7" t="s">
        <v>37</v>
      </c>
      <c r="X275" s="7" t="s">
        <v>37</v>
      </c>
      <c r="Y275" s="5" t="s">
        <v>37</v>
      </c>
      <c r="Z275" s="5" t="s">
        <v>37</v>
      </c>
      <c r="AA275" s="6" t="s">
        <v>37</v>
      </c>
      <c r="AB275" s="6" t="s">
        <v>37</v>
      </c>
      <c r="AC275" s="6" t="s">
        <v>37</v>
      </c>
      <c r="AD275" s="6" t="s">
        <v>37</v>
      </c>
      <c r="AE275" s="6" t="s">
        <v>37</v>
      </c>
    </row>
    <row r="276">
      <c r="A276" s="28" t="s">
        <v>1009</v>
      </c>
      <c r="B276" s="6" t="s">
        <v>1010</v>
      </c>
      <c r="C276" s="6" t="s">
        <v>584</v>
      </c>
      <c r="D276" s="7" t="s">
        <v>728</v>
      </c>
      <c r="E276" s="28" t="s">
        <v>729</v>
      </c>
      <c r="F276" s="5" t="s">
        <v>214</v>
      </c>
      <c r="G276" s="6" t="s">
        <v>215</v>
      </c>
      <c r="H276" s="6" t="s">
        <v>37</v>
      </c>
      <c r="I276" s="6" t="s">
        <v>37</v>
      </c>
      <c r="J276" s="8" t="s">
        <v>74</v>
      </c>
      <c r="K276" s="5" t="s">
        <v>75</v>
      </c>
      <c r="L276" s="7" t="s">
        <v>76</v>
      </c>
      <c r="M276" s="9">
        <v>19080</v>
      </c>
      <c r="N276" s="5" t="s">
        <v>68</v>
      </c>
      <c r="O276" s="32">
        <v>42947.503734375</v>
      </c>
      <c r="P276" s="33">
        <v>42947.5313326389</v>
      </c>
      <c r="Q276" s="28" t="s">
        <v>37</v>
      </c>
      <c r="R276" s="29" t="s">
        <v>1011</v>
      </c>
      <c r="S276" s="28" t="s">
        <v>217</v>
      </c>
      <c r="T276" s="28" t="s">
        <v>218</v>
      </c>
      <c r="U276" s="5" t="s">
        <v>219</v>
      </c>
      <c r="V276" s="28" t="s">
        <v>220</v>
      </c>
      <c r="W276" s="7" t="s">
        <v>37</v>
      </c>
      <c r="X276" s="7" t="s">
        <v>37</v>
      </c>
      <c r="Y276" s="5" t="s">
        <v>37</v>
      </c>
      <c r="Z276" s="5" t="s">
        <v>37</v>
      </c>
      <c r="AA276" s="6" t="s">
        <v>37</v>
      </c>
      <c r="AB276" s="6" t="s">
        <v>37</v>
      </c>
      <c r="AC276" s="6" t="s">
        <v>37</v>
      </c>
      <c r="AD276" s="6" t="s">
        <v>37</v>
      </c>
      <c r="AE276" s="6" t="s">
        <v>37</v>
      </c>
    </row>
    <row r="277">
      <c r="A277" s="28" t="s">
        <v>1012</v>
      </c>
      <c r="B277" s="6" t="s">
        <v>1013</v>
      </c>
      <c r="C277" s="6" t="s">
        <v>584</v>
      </c>
      <c r="D277" s="7" t="s">
        <v>728</v>
      </c>
      <c r="E277" s="28" t="s">
        <v>729</v>
      </c>
      <c r="F277" s="5" t="s">
        <v>214</v>
      </c>
      <c r="G277" s="6" t="s">
        <v>215</v>
      </c>
      <c r="H277" s="6" t="s">
        <v>37</v>
      </c>
      <c r="I277" s="6" t="s">
        <v>37</v>
      </c>
      <c r="J277" s="8" t="s">
        <v>74</v>
      </c>
      <c r="K277" s="5" t="s">
        <v>75</v>
      </c>
      <c r="L277" s="7" t="s">
        <v>76</v>
      </c>
      <c r="M277" s="9">
        <v>17400</v>
      </c>
      <c r="N277" s="5" t="s">
        <v>40</v>
      </c>
      <c r="O277" s="32">
        <v>42947.5037345718</v>
      </c>
      <c r="P277" s="33">
        <v>42947.5313328357</v>
      </c>
      <c r="Q277" s="28" t="s">
        <v>37</v>
      </c>
      <c r="R277" s="29" t="s">
        <v>37</v>
      </c>
      <c r="S277" s="28" t="s">
        <v>217</v>
      </c>
      <c r="T277" s="28" t="s">
        <v>218</v>
      </c>
      <c r="U277" s="5" t="s">
        <v>219</v>
      </c>
      <c r="V277" s="28" t="s">
        <v>220</v>
      </c>
      <c r="W277" s="7" t="s">
        <v>37</v>
      </c>
      <c r="X277" s="7" t="s">
        <v>37</v>
      </c>
      <c r="Y277" s="5" t="s">
        <v>37</v>
      </c>
      <c r="Z277" s="5" t="s">
        <v>37</v>
      </c>
      <c r="AA277" s="6" t="s">
        <v>37</v>
      </c>
      <c r="AB277" s="6" t="s">
        <v>37</v>
      </c>
      <c r="AC277" s="6" t="s">
        <v>37</v>
      </c>
      <c r="AD277" s="6" t="s">
        <v>37</v>
      </c>
      <c r="AE277" s="6" t="s">
        <v>37</v>
      </c>
    </row>
    <row r="278">
      <c r="A278" s="28" t="s">
        <v>1014</v>
      </c>
      <c r="B278" s="6" t="s">
        <v>1015</v>
      </c>
      <c r="C278" s="6" t="s">
        <v>584</v>
      </c>
      <c r="D278" s="7" t="s">
        <v>728</v>
      </c>
      <c r="E278" s="28" t="s">
        <v>729</v>
      </c>
      <c r="F278" s="5" t="s">
        <v>214</v>
      </c>
      <c r="G278" s="6" t="s">
        <v>215</v>
      </c>
      <c r="H278" s="6" t="s">
        <v>37</v>
      </c>
      <c r="I278" s="6" t="s">
        <v>37</v>
      </c>
      <c r="J278" s="8" t="s">
        <v>74</v>
      </c>
      <c r="K278" s="5" t="s">
        <v>75</v>
      </c>
      <c r="L278" s="7" t="s">
        <v>76</v>
      </c>
      <c r="M278" s="9">
        <v>17410</v>
      </c>
      <c r="N278" s="5" t="s">
        <v>68</v>
      </c>
      <c r="O278" s="32">
        <v>42947.5037345718</v>
      </c>
      <c r="P278" s="33">
        <v>42947.5313331829</v>
      </c>
      <c r="Q278" s="28" t="s">
        <v>37</v>
      </c>
      <c r="R278" s="29" t="s">
        <v>1016</v>
      </c>
      <c r="S278" s="28" t="s">
        <v>217</v>
      </c>
      <c r="T278" s="28" t="s">
        <v>218</v>
      </c>
      <c r="U278" s="5" t="s">
        <v>219</v>
      </c>
      <c r="V278" s="28" t="s">
        <v>220</v>
      </c>
      <c r="W278" s="7" t="s">
        <v>37</v>
      </c>
      <c r="X278" s="7" t="s">
        <v>37</v>
      </c>
      <c r="Y278" s="5" t="s">
        <v>37</v>
      </c>
      <c r="Z278" s="5" t="s">
        <v>37</v>
      </c>
      <c r="AA278" s="6" t="s">
        <v>37</v>
      </c>
      <c r="AB278" s="6" t="s">
        <v>37</v>
      </c>
      <c r="AC278" s="6" t="s">
        <v>37</v>
      </c>
      <c r="AD278" s="6" t="s">
        <v>37</v>
      </c>
      <c r="AE278" s="6" t="s">
        <v>37</v>
      </c>
    </row>
    <row r="279">
      <c r="A279" s="28" t="s">
        <v>1017</v>
      </c>
      <c r="B279" s="6" t="s">
        <v>1018</v>
      </c>
      <c r="C279" s="6" t="s">
        <v>584</v>
      </c>
      <c r="D279" s="7" t="s">
        <v>728</v>
      </c>
      <c r="E279" s="28" t="s">
        <v>729</v>
      </c>
      <c r="F279" s="5" t="s">
        <v>214</v>
      </c>
      <c r="G279" s="6" t="s">
        <v>215</v>
      </c>
      <c r="H279" s="6" t="s">
        <v>37</v>
      </c>
      <c r="I279" s="6" t="s">
        <v>37</v>
      </c>
      <c r="J279" s="8" t="s">
        <v>74</v>
      </c>
      <c r="K279" s="5" t="s">
        <v>75</v>
      </c>
      <c r="L279" s="7" t="s">
        <v>76</v>
      </c>
      <c r="M279" s="9">
        <v>19780</v>
      </c>
      <c r="N279" s="5" t="s">
        <v>68</v>
      </c>
      <c r="O279" s="32">
        <v>42947.5037347222</v>
      </c>
      <c r="P279" s="33">
        <v>42947.5313335648</v>
      </c>
      <c r="Q279" s="28" t="s">
        <v>37</v>
      </c>
      <c r="R279" s="29" t="s">
        <v>1019</v>
      </c>
      <c r="S279" s="28" t="s">
        <v>217</v>
      </c>
      <c r="T279" s="28" t="s">
        <v>218</v>
      </c>
      <c r="U279" s="5" t="s">
        <v>219</v>
      </c>
      <c r="V279" s="28" t="s">
        <v>220</v>
      </c>
      <c r="W279" s="7" t="s">
        <v>37</v>
      </c>
      <c r="X279" s="7" t="s">
        <v>37</v>
      </c>
      <c r="Y279" s="5" t="s">
        <v>37</v>
      </c>
      <c r="Z279" s="5" t="s">
        <v>37</v>
      </c>
      <c r="AA279" s="6" t="s">
        <v>37</v>
      </c>
      <c r="AB279" s="6" t="s">
        <v>37</v>
      </c>
      <c r="AC279" s="6" t="s">
        <v>37</v>
      </c>
      <c r="AD279" s="6" t="s">
        <v>37</v>
      </c>
      <c r="AE279" s="6" t="s">
        <v>37</v>
      </c>
    </row>
    <row r="280">
      <c r="A280" s="28" t="s">
        <v>1020</v>
      </c>
      <c r="B280" s="6" t="s">
        <v>1021</v>
      </c>
      <c r="C280" s="6" t="s">
        <v>584</v>
      </c>
      <c r="D280" s="7" t="s">
        <v>728</v>
      </c>
      <c r="E280" s="28" t="s">
        <v>729</v>
      </c>
      <c r="F280" s="5" t="s">
        <v>214</v>
      </c>
      <c r="G280" s="6" t="s">
        <v>215</v>
      </c>
      <c r="H280" s="6" t="s">
        <v>37</v>
      </c>
      <c r="I280" s="6" t="s">
        <v>37</v>
      </c>
      <c r="J280" s="8" t="s">
        <v>74</v>
      </c>
      <c r="K280" s="5" t="s">
        <v>75</v>
      </c>
      <c r="L280" s="7" t="s">
        <v>76</v>
      </c>
      <c r="M280" s="9">
        <v>19810</v>
      </c>
      <c r="N280" s="5" t="s">
        <v>68</v>
      </c>
      <c r="O280" s="32">
        <v>42947.503734919</v>
      </c>
      <c r="P280" s="33">
        <v>42947.5313337616</v>
      </c>
      <c r="Q280" s="28" t="s">
        <v>37</v>
      </c>
      <c r="R280" s="29" t="s">
        <v>1022</v>
      </c>
      <c r="S280" s="28" t="s">
        <v>217</v>
      </c>
      <c r="T280" s="28" t="s">
        <v>218</v>
      </c>
      <c r="U280" s="5" t="s">
        <v>219</v>
      </c>
      <c r="V280" s="28" t="s">
        <v>220</v>
      </c>
      <c r="W280" s="7" t="s">
        <v>37</v>
      </c>
      <c r="X280" s="7" t="s">
        <v>37</v>
      </c>
      <c r="Y280" s="5" t="s">
        <v>37</v>
      </c>
      <c r="Z280" s="5" t="s">
        <v>37</v>
      </c>
      <c r="AA280" s="6" t="s">
        <v>37</v>
      </c>
      <c r="AB280" s="6" t="s">
        <v>37</v>
      </c>
      <c r="AC280" s="6" t="s">
        <v>37</v>
      </c>
      <c r="AD280" s="6" t="s">
        <v>37</v>
      </c>
      <c r="AE280" s="6" t="s">
        <v>37</v>
      </c>
    </row>
    <row r="281">
      <c r="A281" s="28" t="s">
        <v>1023</v>
      </c>
      <c r="B281" s="6" t="s">
        <v>1024</v>
      </c>
      <c r="C281" s="6" t="s">
        <v>584</v>
      </c>
      <c r="D281" s="7" t="s">
        <v>728</v>
      </c>
      <c r="E281" s="28" t="s">
        <v>729</v>
      </c>
      <c r="F281" s="5" t="s">
        <v>214</v>
      </c>
      <c r="G281" s="6" t="s">
        <v>215</v>
      </c>
      <c r="H281" s="6" t="s">
        <v>37</v>
      </c>
      <c r="I281" s="6" t="s">
        <v>37</v>
      </c>
      <c r="J281" s="8" t="s">
        <v>74</v>
      </c>
      <c r="K281" s="5" t="s">
        <v>75</v>
      </c>
      <c r="L281" s="7" t="s">
        <v>76</v>
      </c>
      <c r="M281" s="9">
        <v>19880</v>
      </c>
      <c r="N281" s="5" t="s">
        <v>40</v>
      </c>
      <c r="O281" s="32">
        <v>42947.5037351042</v>
      </c>
      <c r="P281" s="33">
        <v>42947.5313337616</v>
      </c>
      <c r="Q281" s="28" t="s">
        <v>37</v>
      </c>
      <c r="R281" s="29" t="s">
        <v>37</v>
      </c>
      <c r="S281" s="28" t="s">
        <v>217</v>
      </c>
      <c r="T281" s="28" t="s">
        <v>218</v>
      </c>
      <c r="U281" s="5" t="s">
        <v>219</v>
      </c>
      <c r="V281" s="28" t="s">
        <v>220</v>
      </c>
      <c r="W281" s="7" t="s">
        <v>37</v>
      </c>
      <c r="X281" s="7" t="s">
        <v>37</v>
      </c>
      <c r="Y281" s="5" t="s">
        <v>37</v>
      </c>
      <c r="Z281" s="5" t="s">
        <v>37</v>
      </c>
      <c r="AA281" s="6" t="s">
        <v>37</v>
      </c>
      <c r="AB281" s="6" t="s">
        <v>37</v>
      </c>
      <c r="AC281" s="6" t="s">
        <v>37</v>
      </c>
      <c r="AD281" s="6" t="s">
        <v>37</v>
      </c>
      <c r="AE281" s="6" t="s">
        <v>37</v>
      </c>
    </row>
    <row r="282">
      <c r="A282" s="28" t="s">
        <v>1025</v>
      </c>
      <c r="B282" s="6" t="s">
        <v>1026</v>
      </c>
      <c r="C282" s="6" t="s">
        <v>584</v>
      </c>
      <c r="D282" s="7" t="s">
        <v>728</v>
      </c>
      <c r="E282" s="28" t="s">
        <v>729</v>
      </c>
      <c r="F282" s="5" t="s">
        <v>214</v>
      </c>
      <c r="G282" s="6" t="s">
        <v>215</v>
      </c>
      <c r="H282" s="6" t="s">
        <v>37</v>
      </c>
      <c r="I282" s="6" t="s">
        <v>37</v>
      </c>
      <c r="J282" s="8" t="s">
        <v>74</v>
      </c>
      <c r="K282" s="5" t="s">
        <v>75</v>
      </c>
      <c r="L282" s="7" t="s">
        <v>76</v>
      </c>
      <c r="M282" s="9">
        <v>19800</v>
      </c>
      <c r="N282" s="5" t="s">
        <v>40</v>
      </c>
      <c r="O282" s="32">
        <v>42947.5037352662</v>
      </c>
      <c r="P282" s="33">
        <v>42947.531333912</v>
      </c>
      <c r="Q282" s="28" t="s">
        <v>37</v>
      </c>
      <c r="R282" s="29" t="s">
        <v>37</v>
      </c>
      <c r="S282" s="28" t="s">
        <v>217</v>
      </c>
      <c r="T282" s="28" t="s">
        <v>218</v>
      </c>
      <c r="U282" s="5" t="s">
        <v>219</v>
      </c>
      <c r="V282" s="28" t="s">
        <v>220</v>
      </c>
      <c r="W282" s="7" t="s">
        <v>37</v>
      </c>
      <c r="X282" s="7" t="s">
        <v>37</v>
      </c>
      <c r="Y282" s="5" t="s">
        <v>37</v>
      </c>
      <c r="Z282" s="5" t="s">
        <v>37</v>
      </c>
      <c r="AA282" s="6" t="s">
        <v>37</v>
      </c>
      <c r="AB282" s="6" t="s">
        <v>37</v>
      </c>
      <c r="AC282" s="6" t="s">
        <v>37</v>
      </c>
      <c r="AD282" s="6" t="s">
        <v>37</v>
      </c>
      <c r="AE282" s="6" t="s">
        <v>37</v>
      </c>
    </row>
    <row r="283">
      <c r="A283" s="28" t="s">
        <v>1027</v>
      </c>
      <c r="B283" s="6" t="s">
        <v>1028</v>
      </c>
      <c r="C283" s="6" t="s">
        <v>584</v>
      </c>
      <c r="D283" s="7" t="s">
        <v>728</v>
      </c>
      <c r="E283" s="28" t="s">
        <v>729</v>
      </c>
      <c r="F283" s="5" t="s">
        <v>214</v>
      </c>
      <c r="G283" s="6" t="s">
        <v>215</v>
      </c>
      <c r="H283" s="6" t="s">
        <v>37</v>
      </c>
      <c r="I283" s="6" t="s">
        <v>37</v>
      </c>
      <c r="J283" s="8" t="s">
        <v>74</v>
      </c>
      <c r="K283" s="5" t="s">
        <v>75</v>
      </c>
      <c r="L283" s="7" t="s">
        <v>76</v>
      </c>
      <c r="M283" s="9">
        <v>19770</v>
      </c>
      <c r="N283" s="5" t="s">
        <v>54</v>
      </c>
      <c r="O283" s="32">
        <v>42947.5037354514</v>
      </c>
      <c r="P283" s="33">
        <v>42947.531334294</v>
      </c>
      <c r="Q283" s="28" t="s">
        <v>37</v>
      </c>
      <c r="R283" s="29" t="s">
        <v>37</v>
      </c>
      <c r="S283" s="28" t="s">
        <v>217</v>
      </c>
      <c r="T283" s="28" t="s">
        <v>218</v>
      </c>
      <c r="U283" s="5" t="s">
        <v>219</v>
      </c>
      <c r="V283" s="28" t="s">
        <v>220</v>
      </c>
      <c r="W283" s="7" t="s">
        <v>37</v>
      </c>
      <c r="X283" s="7" t="s">
        <v>37</v>
      </c>
      <c r="Y283" s="5" t="s">
        <v>37</v>
      </c>
      <c r="Z283" s="5" t="s">
        <v>37</v>
      </c>
      <c r="AA283" s="6" t="s">
        <v>37</v>
      </c>
      <c r="AB283" s="6" t="s">
        <v>37</v>
      </c>
      <c r="AC283" s="6" t="s">
        <v>37</v>
      </c>
      <c r="AD283" s="6" t="s">
        <v>37</v>
      </c>
      <c r="AE283" s="6" t="s">
        <v>37</v>
      </c>
    </row>
    <row r="284">
      <c r="A284" s="28" t="s">
        <v>1029</v>
      </c>
      <c r="B284" s="6" t="s">
        <v>1030</v>
      </c>
      <c r="C284" s="6" t="s">
        <v>521</v>
      </c>
      <c r="D284" s="7" t="s">
        <v>923</v>
      </c>
      <c r="E284" s="28" t="s">
        <v>924</v>
      </c>
      <c r="F284" s="5" t="s">
        <v>214</v>
      </c>
      <c r="G284" s="6" t="s">
        <v>37</v>
      </c>
      <c r="H284" s="6" t="s">
        <v>37</v>
      </c>
      <c r="I284" s="6" t="s">
        <v>37</v>
      </c>
      <c r="J284" s="8" t="s">
        <v>85</v>
      </c>
      <c r="K284" s="5" t="s">
        <v>86</v>
      </c>
      <c r="L284" s="7" t="s">
        <v>87</v>
      </c>
      <c r="M284" s="9">
        <v>18630</v>
      </c>
      <c r="N284" s="5" t="s">
        <v>68</v>
      </c>
      <c r="O284" s="32">
        <v>42947.5041839468</v>
      </c>
      <c r="P284" s="33">
        <v>42947.5581861458</v>
      </c>
      <c r="Q284" s="28" t="s">
        <v>37</v>
      </c>
      <c r="R284" s="29" t="s">
        <v>1031</v>
      </c>
      <c r="S284" s="28" t="s">
        <v>217</v>
      </c>
      <c r="T284" s="28" t="s">
        <v>321</v>
      </c>
      <c r="U284" s="5" t="s">
        <v>322</v>
      </c>
      <c r="V284" s="28" t="s">
        <v>323</v>
      </c>
      <c r="W284" s="7" t="s">
        <v>37</v>
      </c>
      <c r="X284" s="7" t="s">
        <v>37</v>
      </c>
      <c r="Y284" s="5" t="s">
        <v>37</v>
      </c>
      <c r="Z284" s="5" t="s">
        <v>37</v>
      </c>
      <c r="AA284" s="6" t="s">
        <v>37</v>
      </c>
      <c r="AB284" s="6" t="s">
        <v>37</v>
      </c>
      <c r="AC284" s="6" t="s">
        <v>37</v>
      </c>
      <c r="AD284" s="6" t="s">
        <v>37</v>
      </c>
      <c r="AE284" s="6" t="s">
        <v>37</v>
      </c>
    </row>
    <row r="285">
      <c r="A285" s="28" t="s">
        <v>1032</v>
      </c>
      <c r="B285" s="6" t="s">
        <v>1033</v>
      </c>
      <c r="C285" s="6" t="s">
        <v>521</v>
      </c>
      <c r="D285" s="7" t="s">
        <v>923</v>
      </c>
      <c r="E285" s="28" t="s">
        <v>924</v>
      </c>
      <c r="F285" s="5" t="s">
        <v>214</v>
      </c>
      <c r="G285" s="6" t="s">
        <v>37</v>
      </c>
      <c r="H285" s="6" t="s">
        <v>37</v>
      </c>
      <c r="I285" s="6" t="s">
        <v>37</v>
      </c>
      <c r="J285" s="8" t="s">
        <v>85</v>
      </c>
      <c r="K285" s="5" t="s">
        <v>86</v>
      </c>
      <c r="L285" s="7" t="s">
        <v>87</v>
      </c>
      <c r="M285" s="9">
        <v>18730</v>
      </c>
      <c r="N285" s="5" t="s">
        <v>54</v>
      </c>
      <c r="O285" s="32">
        <v>42947.505431794</v>
      </c>
      <c r="P285" s="33">
        <v>42947.5588904745</v>
      </c>
      <c r="Q285" s="28" t="s">
        <v>37</v>
      </c>
      <c r="R285" s="29" t="s">
        <v>37</v>
      </c>
      <c r="S285" s="28" t="s">
        <v>217</v>
      </c>
      <c r="T285" s="28" t="s">
        <v>321</v>
      </c>
      <c r="U285" s="5" t="s">
        <v>322</v>
      </c>
      <c r="V285" s="28" t="s">
        <v>323</v>
      </c>
      <c r="W285" s="7" t="s">
        <v>37</v>
      </c>
      <c r="X285" s="7" t="s">
        <v>37</v>
      </c>
      <c r="Y285" s="5" t="s">
        <v>37</v>
      </c>
      <c r="Z285" s="5" t="s">
        <v>37</v>
      </c>
      <c r="AA285" s="6" t="s">
        <v>37</v>
      </c>
      <c r="AB285" s="6" t="s">
        <v>37</v>
      </c>
      <c r="AC285" s="6" t="s">
        <v>37</v>
      </c>
      <c r="AD285" s="6" t="s">
        <v>37</v>
      </c>
      <c r="AE285" s="6" t="s">
        <v>37</v>
      </c>
    </row>
    <row r="286">
      <c r="A286" s="28" t="s">
        <v>1034</v>
      </c>
      <c r="B286" s="6" t="s">
        <v>1035</v>
      </c>
      <c r="C286" s="6" t="s">
        <v>521</v>
      </c>
      <c r="D286" s="7" t="s">
        <v>923</v>
      </c>
      <c r="E286" s="28" t="s">
        <v>924</v>
      </c>
      <c r="F286" s="5" t="s">
        <v>214</v>
      </c>
      <c r="G286" s="6" t="s">
        <v>37</v>
      </c>
      <c r="H286" s="6" t="s">
        <v>37</v>
      </c>
      <c r="I286" s="6" t="s">
        <v>37</v>
      </c>
      <c r="J286" s="8" t="s">
        <v>85</v>
      </c>
      <c r="K286" s="5" t="s">
        <v>86</v>
      </c>
      <c r="L286" s="7" t="s">
        <v>87</v>
      </c>
      <c r="M286" s="9">
        <v>18360</v>
      </c>
      <c r="N286" s="5" t="s">
        <v>40</v>
      </c>
      <c r="O286" s="32">
        <v>42947.5070977662</v>
      </c>
      <c r="P286" s="33">
        <v>42947.5588904745</v>
      </c>
      <c r="Q286" s="28" t="s">
        <v>37</v>
      </c>
      <c r="R286" s="29" t="s">
        <v>37</v>
      </c>
      <c r="S286" s="28" t="s">
        <v>217</v>
      </c>
      <c r="T286" s="28" t="s">
        <v>321</v>
      </c>
      <c r="U286" s="5" t="s">
        <v>322</v>
      </c>
      <c r="V286" s="28" t="s">
        <v>323</v>
      </c>
      <c r="W286" s="7" t="s">
        <v>37</v>
      </c>
      <c r="X286" s="7" t="s">
        <v>37</v>
      </c>
      <c r="Y286" s="5" t="s">
        <v>37</v>
      </c>
      <c r="Z286" s="5" t="s">
        <v>37</v>
      </c>
      <c r="AA286" s="6" t="s">
        <v>37</v>
      </c>
      <c r="AB286" s="6" t="s">
        <v>37</v>
      </c>
      <c r="AC286" s="6" t="s">
        <v>37</v>
      </c>
      <c r="AD286" s="6" t="s">
        <v>37</v>
      </c>
      <c r="AE286" s="6" t="s">
        <v>37</v>
      </c>
    </row>
    <row r="287">
      <c r="A287" s="28" t="s">
        <v>1036</v>
      </c>
      <c r="B287" s="6" t="s">
        <v>1037</v>
      </c>
      <c r="C287" s="6" t="s">
        <v>521</v>
      </c>
      <c r="D287" s="7" t="s">
        <v>522</v>
      </c>
      <c r="E287" s="28" t="s">
        <v>523</v>
      </c>
      <c r="F287" s="5" t="s">
        <v>257</v>
      </c>
      <c r="G287" s="6" t="s">
        <v>215</v>
      </c>
      <c r="H287" s="6" t="s">
        <v>1038</v>
      </c>
      <c r="I287" s="6" t="s">
        <v>37</v>
      </c>
      <c r="J287" s="8" t="s">
        <v>140</v>
      </c>
      <c r="K287" s="5" t="s">
        <v>141</v>
      </c>
      <c r="L287" s="7" t="s">
        <v>142</v>
      </c>
      <c r="M287" s="9">
        <v>20550</v>
      </c>
      <c r="N287" s="5" t="s">
        <v>54</v>
      </c>
      <c r="O287" s="32">
        <v>42947.5077517361</v>
      </c>
      <c r="P287" s="33">
        <v>42947.5445662847</v>
      </c>
      <c r="Q287" s="28" t="s">
        <v>37</v>
      </c>
      <c r="R287" s="29" t="s">
        <v>37</v>
      </c>
      <c r="S287" s="28" t="s">
        <v>37</v>
      </c>
      <c r="T287" s="28" t="s">
        <v>315</v>
      </c>
      <c r="U287" s="5" t="s">
        <v>37</v>
      </c>
      <c r="V287" s="28" t="s">
        <v>37</v>
      </c>
      <c r="W287" s="7" t="s">
        <v>37</v>
      </c>
      <c r="X287" s="7" t="s">
        <v>37</v>
      </c>
      <c r="Y287" s="5" t="s">
        <v>37</v>
      </c>
      <c r="Z287" s="5" t="s">
        <v>37</v>
      </c>
      <c r="AA287" s="6" t="s">
        <v>37</v>
      </c>
      <c r="AB287" s="6" t="s">
        <v>37</v>
      </c>
      <c r="AC287" s="6" t="s">
        <v>37</v>
      </c>
      <c r="AD287" s="6" t="s">
        <v>37</v>
      </c>
      <c r="AE287" s="6" t="s">
        <v>37</v>
      </c>
    </row>
    <row r="288">
      <c r="A288" s="28" t="s">
        <v>1039</v>
      </c>
      <c r="B288" s="6" t="s">
        <v>1040</v>
      </c>
      <c r="C288" s="6" t="s">
        <v>521</v>
      </c>
      <c r="D288" s="7" t="s">
        <v>923</v>
      </c>
      <c r="E288" s="28" t="s">
        <v>924</v>
      </c>
      <c r="F288" s="5" t="s">
        <v>214</v>
      </c>
      <c r="G288" s="6" t="s">
        <v>37</v>
      </c>
      <c r="H288" s="6" t="s">
        <v>37</v>
      </c>
      <c r="I288" s="6" t="s">
        <v>37</v>
      </c>
      <c r="J288" s="8" t="s">
        <v>85</v>
      </c>
      <c r="K288" s="5" t="s">
        <v>86</v>
      </c>
      <c r="L288" s="7" t="s">
        <v>87</v>
      </c>
      <c r="M288" s="9">
        <v>18920</v>
      </c>
      <c r="N288" s="5" t="s">
        <v>40</v>
      </c>
      <c r="O288" s="32">
        <v>42947.5084362269</v>
      </c>
      <c r="P288" s="33">
        <v>42947.5588904745</v>
      </c>
      <c r="Q288" s="28" t="s">
        <v>37</v>
      </c>
      <c r="R288" s="29" t="s">
        <v>37</v>
      </c>
      <c r="S288" s="28" t="s">
        <v>217</v>
      </c>
      <c r="T288" s="28" t="s">
        <v>321</v>
      </c>
      <c r="U288" s="5" t="s">
        <v>322</v>
      </c>
      <c r="V288" s="28" t="s">
        <v>323</v>
      </c>
      <c r="W288" s="7" t="s">
        <v>37</v>
      </c>
      <c r="X288" s="7" t="s">
        <v>37</v>
      </c>
      <c r="Y288" s="5" t="s">
        <v>37</v>
      </c>
      <c r="Z288" s="5" t="s">
        <v>37</v>
      </c>
      <c r="AA288" s="6" t="s">
        <v>37</v>
      </c>
      <c r="AB288" s="6" t="s">
        <v>37</v>
      </c>
      <c r="AC288" s="6" t="s">
        <v>37</v>
      </c>
      <c r="AD288" s="6" t="s">
        <v>37</v>
      </c>
      <c r="AE288" s="6" t="s">
        <v>37</v>
      </c>
    </row>
    <row r="289">
      <c r="A289" s="28" t="s">
        <v>1041</v>
      </c>
      <c r="B289" s="6" t="s">
        <v>1042</v>
      </c>
      <c r="C289" s="6" t="s">
        <v>410</v>
      </c>
      <c r="D289" s="7" t="s">
        <v>976</v>
      </c>
      <c r="E289" s="28" t="s">
        <v>977</v>
      </c>
      <c r="F289" s="5" t="s">
        <v>257</v>
      </c>
      <c r="G289" s="6" t="s">
        <v>527</v>
      </c>
      <c r="H289" s="6" t="s">
        <v>37</v>
      </c>
      <c r="I289" s="6" t="s">
        <v>37</v>
      </c>
      <c r="J289" s="8" t="s">
        <v>130</v>
      </c>
      <c r="K289" s="5" t="s">
        <v>131</v>
      </c>
      <c r="L289" s="7" t="s">
        <v>132</v>
      </c>
      <c r="M289" s="9">
        <v>19870</v>
      </c>
      <c r="N289" s="5" t="s">
        <v>54</v>
      </c>
      <c r="O289" s="32">
        <v>42947.5086518171</v>
      </c>
      <c r="P289" s="33">
        <v>42947.5709120718</v>
      </c>
      <c r="Q289" s="28" t="s">
        <v>37</v>
      </c>
      <c r="R289" s="29" t="s">
        <v>37</v>
      </c>
      <c r="S289" s="28" t="s">
        <v>217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1043</v>
      </c>
      <c r="B290" s="6" t="s">
        <v>1044</v>
      </c>
      <c r="C290" s="6" t="s">
        <v>584</v>
      </c>
      <c r="D290" s="7" t="s">
        <v>728</v>
      </c>
      <c r="E290" s="28" t="s">
        <v>729</v>
      </c>
      <c r="F290" s="5" t="s">
        <v>303</v>
      </c>
      <c r="G290" s="6" t="s">
        <v>215</v>
      </c>
      <c r="H290" s="6" t="s">
        <v>37</v>
      </c>
      <c r="I290" s="6" t="s">
        <v>37</v>
      </c>
      <c r="J290" s="8" t="s">
        <v>74</v>
      </c>
      <c r="K290" s="5" t="s">
        <v>75</v>
      </c>
      <c r="L290" s="7" t="s">
        <v>76</v>
      </c>
      <c r="M290" s="9">
        <v>17360</v>
      </c>
      <c r="N290" s="5" t="s">
        <v>54</v>
      </c>
      <c r="O290" s="32">
        <v>42947.5090844097</v>
      </c>
      <c r="P290" s="33">
        <v>42947.531334456</v>
      </c>
      <c r="Q290" s="28" t="s">
        <v>37</v>
      </c>
      <c r="R290" s="29" t="s">
        <v>37</v>
      </c>
      <c r="S290" s="28" t="s">
        <v>37</v>
      </c>
      <c r="T290" s="28" t="s">
        <v>37</v>
      </c>
      <c r="U290" s="5" t="s">
        <v>37</v>
      </c>
      <c r="V290" s="28" t="s">
        <v>37</v>
      </c>
      <c r="W290" s="7" t="s">
        <v>37</v>
      </c>
      <c r="X290" s="7" t="s">
        <v>37</v>
      </c>
      <c r="Y290" s="5" t="s">
        <v>37</v>
      </c>
      <c r="Z290" s="5" t="s">
        <v>37</v>
      </c>
      <c r="AA290" s="6" t="s">
        <v>37</v>
      </c>
      <c r="AB290" s="6" t="s">
        <v>1045</v>
      </c>
      <c r="AC290" s="6" t="s">
        <v>1046</v>
      </c>
      <c r="AD290" s="6" t="s">
        <v>37</v>
      </c>
      <c r="AE290" s="6" t="s">
        <v>37</v>
      </c>
    </row>
    <row r="291">
      <c r="A291" s="28" t="s">
        <v>1047</v>
      </c>
      <c r="B291" s="6" t="s">
        <v>1048</v>
      </c>
      <c r="C291" s="6" t="s">
        <v>521</v>
      </c>
      <c r="D291" s="7" t="s">
        <v>923</v>
      </c>
      <c r="E291" s="28" t="s">
        <v>924</v>
      </c>
      <c r="F291" s="5" t="s">
        <v>214</v>
      </c>
      <c r="G291" s="6" t="s">
        <v>37</v>
      </c>
      <c r="H291" s="6" t="s">
        <v>37</v>
      </c>
      <c r="I291" s="6" t="s">
        <v>37</v>
      </c>
      <c r="J291" s="8" t="s">
        <v>85</v>
      </c>
      <c r="K291" s="5" t="s">
        <v>86</v>
      </c>
      <c r="L291" s="7" t="s">
        <v>87</v>
      </c>
      <c r="M291" s="9">
        <v>18940</v>
      </c>
      <c r="N291" s="5" t="s">
        <v>347</v>
      </c>
      <c r="O291" s="32">
        <v>42947.5094643171</v>
      </c>
      <c r="P291" s="33">
        <v>42947.5588906597</v>
      </c>
      <c r="Q291" s="28" t="s">
        <v>37</v>
      </c>
      <c r="R291" s="29" t="s">
        <v>37</v>
      </c>
      <c r="S291" s="28" t="s">
        <v>217</v>
      </c>
      <c r="T291" s="28" t="s">
        <v>321</v>
      </c>
      <c r="U291" s="5" t="s">
        <v>322</v>
      </c>
      <c r="V291" s="28" t="s">
        <v>323</v>
      </c>
      <c r="W291" s="7" t="s">
        <v>37</v>
      </c>
      <c r="X291" s="7" t="s">
        <v>37</v>
      </c>
      <c r="Y291" s="5" t="s">
        <v>37</v>
      </c>
      <c r="Z291" s="5" t="s">
        <v>37</v>
      </c>
      <c r="AA291" s="6" t="s">
        <v>37</v>
      </c>
      <c r="AB291" s="6" t="s">
        <v>37</v>
      </c>
      <c r="AC291" s="6" t="s">
        <v>37</v>
      </c>
      <c r="AD291" s="6" t="s">
        <v>37</v>
      </c>
      <c r="AE291" s="6" t="s">
        <v>37</v>
      </c>
    </row>
    <row r="292">
      <c r="A292" s="28" t="s">
        <v>1049</v>
      </c>
      <c r="B292" s="6" t="s">
        <v>1050</v>
      </c>
      <c r="C292" s="6" t="s">
        <v>521</v>
      </c>
      <c r="D292" s="7" t="s">
        <v>923</v>
      </c>
      <c r="E292" s="28" t="s">
        <v>924</v>
      </c>
      <c r="F292" s="5" t="s">
        <v>214</v>
      </c>
      <c r="G292" s="6" t="s">
        <v>37</v>
      </c>
      <c r="H292" s="6" t="s">
        <v>37</v>
      </c>
      <c r="I292" s="6" t="s">
        <v>37</v>
      </c>
      <c r="J292" s="8" t="s">
        <v>85</v>
      </c>
      <c r="K292" s="5" t="s">
        <v>86</v>
      </c>
      <c r="L292" s="7" t="s">
        <v>87</v>
      </c>
      <c r="M292" s="9">
        <v>18900</v>
      </c>
      <c r="N292" s="5" t="s">
        <v>40</v>
      </c>
      <c r="O292" s="32">
        <v>42947.5106437153</v>
      </c>
      <c r="P292" s="33">
        <v>42947.5588906597</v>
      </c>
      <c r="Q292" s="28" t="s">
        <v>37</v>
      </c>
      <c r="R292" s="29" t="s">
        <v>37</v>
      </c>
      <c r="S292" s="28" t="s">
        <v>217</v>
      </c>
      <c r="T292" s="28" t="s">
        <v>321</v>
      </c>
      <c r="U292" s="5" t="s">
        <v>322</v>
      </c>
      <c r="V292" s="28" t="s">
        <v>323</v>
      </c>
      <c r="W292" s="7" t="s">
        <v>37</v>
      </c>
      <c r="X292" s="7" t="s">
        <v>37</v>
      </c>
      <c r="Y292" s="5" t="s">
        <v>37</v>
      </c>
      <c r="Z292" s="5" t="s">
        <v>37</v>
      </c>
      <c r="AA292" s="6" t="s">
        <v>37</v>
      </c>
      <c r="AB292" s="6" t="s">
        <v>37</v>
      </c>
      <c r="AC292" s="6" t="s">
        <v>37</v>
      </c>
      <c r="AD292" s="6" t="s">
        <v>37</v>
      </c>
      <c r="AE292" s="6" t="s">
        <v>37</v>
      </c>
    </row>
    <row r="293">
      <c r="A293" s="28" t="s">
        <v>1051</v>
      </c>
      <c r="B293" s="6" t="s">
        <v>1052</v>
      </c>
      <c r="C293" s="6" t="s">
        <v>521</v>
      </c>
      <c r="D293" s="7" t="s">
        <v>923</v>
      </c>
      <c r="E293" s="28" t="s">
        <v>924</v>
      </c>
      <c r="F293" s="5" t="s">
        <v>214</v>
      </c>
      <c r="G293" s="6" t="s">
        <v>37</v>
      </c>
      <c r="H293" s="6" t="s">
        <v>37</v>
      </c>
      <c r="I293" s="6" t="s">
        <v>37</v>
      </c>
      <c r="J293" s="8" t="s">
        <v>85</v>
      </c>
      <c r="K293" s="5" t="s">
        <v>86</v>
      </c>
      <c r="L293" s="7" t="s">
        <v>87</v>
      </c>
      <c r="M293" s="9">
        <v>18910</v>
      </c>
      <c r="N293" s="5" t="s">
        <v>40</v>
      </c>
      <c r="O293" s="32">
        <v>42947.5123367708</v>
      </c>
      <c r="P293" s="33">
        <v>42947.5593787037</v>
      </c>
      <c r="Q293" s="28" t="s">
        <v>37</v>
      </c>
      <c r="R293" s="29" t="s">
        <v>37</v>
      </c>
      <c r="S293" s="28" t="s">
        <v>217</v>
      </c>
      <c r="T293" s="28" t="s">
        <v>321</v>
      </c>
      <c r="U293" s="5" t="s">
        <v>322</v>
      </c>
      <c r="V293" s="28" t="s">
        <v>323</v>
      </c>
      <c r="W293" s="7" t="s">
        <v>37</v>
      </c>
      <c r="X293" s="7" t="s">
        <v>37</v>
      </c>
      <c r="Y293" s="5" t="s">
        <v>37</v>
      </c>
      <c r="Z293" s="5" t="s">
        <v>37</v>
      </c>
      <c r="AA293" s="6" t="s">
        <v>37</v>
      </c>
      <c r="AB293" s="6" t="s">
        <v>37</v>
      </c>
      <c r="AC293" s="6" t="s">
        <v>37</v>
      </c>
      <c r="AD293" s="6" t="s">
        <v>37</v>
      </c>
      <c r="AE293" s="6" t="s">
        <v>37</v>
      </c>
    </row>
    <row r="294">
      <c r="A294" s="28" t="s">
        <v>1053</v>
      </c>
      <c r="B294" s="6" t="s">
        <v>1054</v>
      </c>
      <c r="C294" s="6" t="s">
        <v>521</v>
      </c>
      <c r="D294" s="7" t="s">
        <v>923</v>
      </c>
      <c r="E294" s="28" t="s">
        <v>924</v>
      </c>
      <c r="F294" s="5" t="s">
        <v>214</v>
      </c>
      <c r="G294" s="6" t="s">
        <v>37</v>
      </c>
      <c r="H294" s="6" t="s">
        <v>37</v>
      </c>
      <c r="I294" s="6" t="s">
        <v>37</v>
      </c>
      <c r="J294" s="8" t="s">
        <v>85</v>
      </c>
      <c r="K294" s="5" t="s">
        <v>86</v>
      </c>
      <c r="L294" s="7" t="s">
        <v>87</v>
      </c>
      <c r="M294" s="9">
        <v>19620</v>
      </c>
      <c r="N294" s="5" t="s">
        <v>68</v>
      </c>
      <c r="O294" s="32">
        <v>42947.514103125</v>
      </c>
      <c r="P294" s="33">
        <v>42947.5593787037</v>
      </c>
      <c r="Q294" s="28" t="s">
        <v>37</v>
      </c>
      <c r="R294" s="29" t="s">
        <v>1055</v>
      </c>
      <c r="S294" s="28" t="s">
        <v>217</v>
      </c>
      <c r="T294" s="28" t="s">
        <v>321</v>
      </c>
      <c r="U294" s="5" t="s">
        <v>322</v>
      </c>
      <c r="V294" s="28" t="s">
        <v>323</v>
      </c>
      <c r="W294" s="7" t="s">
        <v>37</v>
      </c>
      <c r="X294" s="7" t="s">
        <v>37</v>
      </c>
      <c r="Y294" s="5" t="s">
        <v>37</v>
      </c>
      <c r="Z294" s="5" t="s">
        <v>37</v>
      </c>
      <c r="AA294" s="6" t="s">
        <v>37</v>
      </c>
      <c r="AB294" s="6" t="s">
        <v>37</v>
      </c>
      <c r="AC294" s="6" t="s">
        <v>37</v>
      </c>
      <c r="AD294" s="6" t="s">
        <v>37</v>
      </c>
      <c r="AE294" s="6" t="s">
        <v>37</v>
      </c>
    </row>
    <row r="295">
      <c r="A295" s="28" t="s">
        <v>1056</v>
      </c>
      <c r="B295" s="6" t="s">
        <v>1057</v>
      </c>
      <c r="C295" s="6" t="s">
        <v>521</v>
      </c>
      <c r="D295" s="7" t="s">
        <v>923</v>
      </c>
      <c r="E295" s="28" t="s">
        <v>924</v>
      </c>
      <c r="F295" s="5" t="s">
        <v>303</v>
      </c>
      <c r="G295" s="6" t="s">
        <v>37</v>
      </c>
      <c r="H295" s="6" t="s">
        <v>37</v>
      </c>
      <c r="I295" s="6" t="s">
        <v>37</v>
      </c>
      <c r="J295" s="8" t="s">
        <v>85</v>
      </c>
      <c r="K295" s="5" t="s">
        <v>86</v>
      </c>
      <c r="L295" s="7" t="s">
        <v>87</v>
      </c>
      <c r="M295" s="9">
        <v>19630</v>
      </c>
      <c r="N295" s="5" t="s">
        <v>68</v>
      </c>
      <c r="O295" s="32">
        <v>42947.5159709838</v>
      </c>
      <c r="P295" s="33">
        <v>42947.5593787037</v>
      </c>
      <c r="Q295" s="28" t="s">
        <v>37</v>
      </c>
      <c r="R295" s="29" t="s">
        <v>1058</v>
      </c>
      <c r="S295" s="28" t="s">
        <v>37</v>
      </c>
      <c r="T295" s="28" t="s">
        <v>37</v>
      </c>
      <c r="U295" s="5" t="s">
        <v>37</v>
      </c>
      <c r="V295" s="28" t="s">
        <v>37</v>
      </c>
      <c r="W295" s="7" t="s">
        <v>37</v>
      </c>
      <c r="X295" s="7" t="s">
        <v>37</v>
      </c>
      <c r="Y295" s="5" t="s">
        <v>37</v>
      </c>
      <c r="Z295" s="5" t="s">
        <v>37</v>
      </c>
      <c r="AA295" s="6" t="s">
        <v>37</v>
      </c>
      <c r="AB295" s="6" t="s">
        <v>1059</v>
      </c>
      <c r="AC295" s="6" t="s">
        <v>1060</v>
      </c>
      <c r="AD295" s="6" t="s">
        <v>37</v>
      </c>
      <c r="AE295" s="6" t="s">
        <v>37</v>
      </c>
    </row>
    <row r="296">
      <c r="A296" s="28" t="s">
        <v>1061</v>
      </c>
      <c r="B296" s="6" t="s">
        <v>818</v>
      </c>
      <c r="C296" s="6" t="s">
        <v>584</v>
      </c>
      <c r="D296" s="7" t="s">
        <v>728</v>
      </c>
      <c r="E296" s="28" t="s">
        <v>729</v>
      </c>
      <c r="F296" s="5" t="s">
        <v>303</v>
      </c>
      <c r="G296" s="6" t="s">
        <v>215</v>
      </c>
      <c r="H296" s="6" t="s">
        <v>37</v>
      </c>
      <c r="I296" s="6" t="s">
        <v>37</v>
      </c>
      <c r="J296" s="8" t="s">
        <v>74</v>
      </c>
      <c r="K296" s="5" t="s">
        <v>75</v>
      </c>
      <c r="L296" s="7" t="s">
        <v>76</v>
      </c>
      <c r="M296" s="9">
        <v>17390</v>
      </c>
      <c r="N296" s="5" t="s">
        <v>54</v>
      </c>
      <c r="O296" s="32">
        <v>42947.5197583333</v>
      </c>
      <c r="P296" s="33">
        <v>42947.531334456</v>
      </c>
      <c r="Q296" s="28" t="s">
        <v>37</v>
      </c>
      <c r="R296" s="29" t="s">
        <v>37</v>
      </c>
      <c r="S296" s="28" t="s">
        <v>37</v>
      </c>
      <c r="T296" s="28" t="s">
        <v>37</v>
      </c>
      <c r="U296" s="5" t="s">
        <v>37</v>
      </c>
      <c r="V296" s="28" t="s">
        <v>37</v>
      </c>
      <c r="W296" s="7" t="s">
        <v>37</v>
      </c>
      <c r="X296" s="7" t="s">
        <v>37</v>
      </c>
      <c r="Y296" s="5" t="s">
        <v>37</v>
      </c>
      <c r="Z296" s="5" t="s">
        <v>37</v>
      </c>
      <c r="AA296" s="6" t="s">
        <v>37</v>
      </c>
      <c r="AB296" s="6" t="s">
        <v>1045</v>
      </c>
      <c r="AC296" s="6" t="s">
        <v>1046</v>
      </c>
      <c r="AD296" s="6" t="s">
        <v>37</v>
      </c>
      <c r="AE296" s="6" t="s">
        <v>37</v>
      </c>
    </row>
    <row r="297">
      <c r="A297" s="28" t="s">
        <v>1062</v>
      </c>
      <c r="B297" s="6" t="s">
        <v>1063</v>
      </c>
      <c r="C297" s="6" t="s">
        <v>1064</v>
      </c>
      <c r="D297" s="7" t="s">
        <v>1065</v>
      </c>
      <c r="E297" s="28" t="s">
        <v>1066</v>
      </c>
      <c r="F297" s="5" t="s">
        <v>22</v>
      </c>
      <c r="G297" s="6" t="s">
        <v>263</v>
      </c>
      <c r="H297" s="6" t="s">
        <v>1067</v>
      </c>
      <c r="I297" s="6" t="s">
        <v>37</v>
      </c>
      <c r="J297" s="8" t="s">
        <v>838</v>
      </c>
      <c r="K297" s="5" t="s">
        <v>839</v>
      </c>
      <c r="L297" s="7" t="s">
        <v>840</v>
      </c>
      <c r="M297" s="9">
        <v>19150</v>
      </c>
      <c r="N297" s="5" t="s">
        <v>68</v>
      </c>
      <c r="O297" s="32">
        <v>42947.5209171296</v>
      </c>
      <c r="P297" s="33">
        <v>42947.5846386227</v>
      </c>
      <c r="Q297" s="28" t="s">
        <v>37</v>
      </c>
      <c r="R297" s="29" t="s">
        <v>1068</v>
      </c>
      <c r="S297" s="28" t="s">
        <v>217</v>
      </c>
      <c r="T297" s="28" t="s">
        <v>842</v>
      </c>
      <c r="U297" s="5" t="s">
        <v>336</v>
      </c>
      <c r="V297" s="28" t="s">
        <v>843</v>
      </c>
      <c r="W297" s="7" t="s">
        <v>343</v>
      </c>
      <c r="X297" s="7" t="s">
        <v>37</v>
      </c>
      <c r="Y297" s="5" t="s">
        <v>1069</v>
      </c>
      <c r="Z297" s="5" t="s">
        <v>37</v>
      </c>
      <c r="AA297" s="6" t="s">
        <v>37</v>
      </c>
      <c r="AB297" s="6" t="s">
        <v>37</v>
      </c>
      <c r="AC297" s="6" t="s">
        <v>37</v>
      </c>
      <c r="AD297" s="6" t="s">
        <v>37</v>
      </c>
      <c r="AE297" s="6" t="s">
        <v>37</v>
      </c>
    </row>
    <row r="298">
      <c r="A298" s="28" t="s">
        <v>518</v>
      </c>
      <c r="B298" s="6" t="s">
        <v>1070</v>
      </c>
      <c r="C298" s="6" t="s">
        <v>567</v>
      </c>
      <c r="D298" s="7" t="s">
        <v>466</v>
      </c>
      <c r="E298" s="28" t="s">
        <v>467</v>
      </c>
      <c r="F298" s="5" t="s">
        <v>214</v>
      </c>
      <c r="G298" s="6" t="s">
        <v>37</v>
      </c>
      <c r="H298" s="6" t="s">
        <v>37</v>
      </c>
      <c r="I298" s="6" t="s">
        <v>37</v>
      </c>
      <c r="J298" s="8" t="s">
        <v>85</v>
      </c>
      <c r="K298" s="5" t="s">
        <v>86</v>
      </c>
      <c r="L298" s="7" t="s">
        <v>87</v>
      </c>
      <c r="M298" s="9">
        <v>20190</v>
      </c>
      <c r="N298" s="5" t="s">
        <v>427</v>
      </c>
      <c r="O298" s="32">
        <v>42947.5216779745</v>
      </c>
      <c r="P298" s="33">
        <v>42947.5283867245</v>
      </c>
      <c r="Q298" s="28" t="s">
        <v>516</v>
      </c>
      <c r="R298" s="29" t="s">
        <v>37</v>
      </c>
      <c r="S298" s="28" t="s">
        <v>217</v>
      </c>
      <c r="T298" s="28" t="s">
        <v>321</v>
      </c>
      <c r="U298" s="5" t="s">
        <v>322</v>
      </c>
      <c r="V298" s="28" t="s">
        <v>323</v>
      </c>
      <c r="W298" s="7" t="s">
        <v>37</v>
      </c>
      <c r="X298" s="7" t="s">
        <v>37</v>
      </c>
      <c r="Y298" s="5" t="s">
        <v>37</v>
      </c>
      <c r="Z298" s="5" t="s">
        <v>37</v>
      </c>
      <c r="AA298" s="6" t="s">
        <v>37</v>
      </c>
      <c r="AB298" s="6" t="s">
        <v>37</v>
      </c>
      <c r="AC298" s="6" t="s">
        <v>37</v>
      </c>
      <c r="AD298" s="6" t="s">
        <v>37</v>
      </c>
      <c r="AE298" s="6" t="s">
        <v>37</v>
      </c>
    </row>
    <row r="299">
      <c r="A299" s="28" t="s">
        <v>1071</v>
      </c>
      <c r="B299" s="6" t="s">
        <v>1072</v>
      </c>
      <c r="C299" s="6" t="s">
        <v>1073</v>
      </c>
      <c r="D299" s="7" t="s">
        <v>1074</v>
      </c>
      <c r="E299" s="28" t="s">
        <v>1075</v>
      </c>
      <c r="F299" s="5" t="s">
        <v>22</v>
      </c>
      <c r="G299" s="6" t="s">
        <v>263</v>
      </c>
      <c r="H299" s="6" t="s">
        <v>37</v>
      </c>
      <c r="I299" s="6" t="s">
        <v>37</v>
      </c>
      <c r="J299" s="8" t="s">
        <v>1076</v>
      </c>
      <c r="K299" s="5" t="s">
        <v>1077</v>
      </c>
      <c r="L299" s="7" t="s">
        <v>1078</v>
      </c>
      <c r="M299" s="9">
        <v>19970</v>
      </c>
      <c r="N299" s="5" t="s">
        <v>68</v>
      </c>
      <c r="O299" s="32">
        <v>42947.5217099537</v>
      </c>
      <c r="P299" s="33">
        <v>42947.5773867708</v>
      </c>
      <c r="Q299" s="28" t="s">
        <v>1079</v>
      </c>
      <c r="R299" s="29" t="s">
        <v>1080</v>
      </c>
      <c r="S299" s="28" t="s">
        <v>334</v>
      </c>
      <c r="T299" s="28" t="s">
        <v>874</v>
      </c>
      <c r="U299" s="5" t="s">
        <v>1081</v>
      </c>
      <c r="V299" s="28" t="s">
        <v>707</v>
      </c>
      <c r="W299" s="7" t="s">
        <v>1082</v>
      </c>
      <c r="X299" s="7" t="s">
        <v>1083</v>
      </c>
      <c r="Y299" s="5" t="s">
        <v>269</v>
      </c>
      <c r="Z299" s="5" t="s">
        <v>37</v>
      </c>
      <c r="AA299" s="6" t="s">
        <v>37</v>
      </c>
      <c r="AB299" s="6" t="s">
        <v>37</v>
      </c>
      <c r="AC299" s="6" t="s">
        <v>37</v>
      </c>
      <c r="AD299" s="6" t="s">
        <v>37</v>
      </c>
      <c r="AE299" s="6" t="s">
        <v>37</v>
      </c>
    </row>
    <row r="300">
      <c r="A300" s="28" t="s">
        <v>1084</v>
      </c>
      <c r="B300" s="6" t="s">
        <v>1085</v>
      </c>
      <c r="C300" s="6" t="s">
        <v>1073</v>
      </c>
      <c r="D300" s="7" t="s">
        <v>1074</v>
      </c>
      <c r="E300" s="28" t="s">
        <v>1075</v>
      </c>
      <c r="F300" s="5" t="s">
        <v>62</v>
      </c>
      <c r="G300" s="6" t="s">
        <v>215</v>
      </c>
      <c r="H300" s="6" t="s">
        <v>37</v>
      </c>
      <c r="I300" s="6" t="s">
        <v>37</v>
      </c>
      <c r="J300" s="8" t="s">
        <v>140</v>
      </c>
      <c r="K300" s="5" t="s">
        <v>141</v>
      </c>
      <c r="L300" s="7" t="s">
        <v>142</v>
      </c>
      <c r="M300" s="9">
        <v>19230</v>
      </c>
      <c r="N300" s="5" t="s">
        <v>54</v>
      </c>
      <c r="O300" s="32">
        <v>42947.5217240394</v>
      </c>
      <c r="P300" s="33">
        <v>42947.577386956</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1086</v>
      </c>
      <c r="B301" s="6" t="s">
        <v>1087</v>
      </c>
      <c r="C301" s="6" t="s">
        <v>1073</v>
      </c>
      <c r="D301" s="7" t="s">
        <v>1074</v>
      </c>
      <c r="E301" s="28" t="s">
        <v>1075</v>
      </c>
      <c r="F301" s="5" t="s">
        <v>303</v>
      </c>
      <c r="G301" s="6" t="s">
        <v>215</v>
      </c>
      <c r="H301" s="6" t="s">
        <v>37</v>
      </c>
      <c r="I301" s="6" t="s">
        <v>37</v>
      </c>
      <c r="J301" s="8" t="s">
        <v>140</v>
      </c>
      <c r="K301" s="5" t="s">
        <v>141</v>
      </c>
      <c r="L301" s="7" t="s">
        <v>142</v>
      </c>
      <c r="M301" s="9">
        <v>19250</v>
      </c>
      <c r="N301" s="5" t="s">
        <v>54</v>
      </c>
      <c r="O301" s="32">
        <v>42947.5217253125</v>
      </c>
      <c r="P301" s="33">
        <v>42947.577386956</v>
      </c>
      <c r="Q301" s="28" t="s">
        <v>37</v>
      </c>
      <c r="R301" s="29" t="s">
        <v>37</v>
      </c>
      <c r="S301" s="28" t="s">
        <v>217</v>
      </c>
      <c r="T301" s="28" t="s">
        <v>37</v>
      </c>
      <c r="U301" s="5" t="s">
        <v>37</v>
      </c>
      <c r="V301" s="28" t="s">
        <v>875</v>
      </c>
      <c r="W301" s="7" t="s">
        <v>37</v>
      </c>
      <c r="X301" s="7" t="s">
        <v>37</v>
      </c>
      <c r="Y301" s="5" t="s">
        <v>37</v>
      </c>
      <c r="Z301" s="5" t="s">
        <v>37</v>
      </c>
      <c r="AA301" s="6" t="s">
        <v>144</v>
      </c>
      <c r="AB301" s="6" t="s">
        <v>1088</v>
      </c>
      <c r="AC301" s="6" t="s">
        <v>37</v>
      </c>
      <c r="AD301" s="6" t="s">
        <v>37</v>
      </c>
      <c r="AE301" s="6" t="s">
        <v>37</v>
      </c>
    </row>
    <row r="302">
      <c r="A302" s="28" t="s">
        <v>1089</v>
      </c>
      <c r="B302" s="6" t="s">
        <v>1090</v>
      </c>
      <c r="C302" s="6" t="s">
        <v>1073</v>
      </c>
      <c r="D302" s="7" t="s">
        <v>1074</v>
      </c>
      <c r="E302" s="28" t="s">
        <v>1075</v>
      </c>
      <c r="F302" s="5" t="s">
        <v>62</v>
      </c>
      <c r="G302" s="6" t="s">
        <v>215</v>
      </c>
      <c r="H302" s="6" t="s">
        <v>37</v>
      </c>
      <c r="I302" s="6" t="s">
        <v>37</v>
      </c>
      <c r="J302" s="8" t="s">
        <v>140</v>
      </c>
      <c r="K302" s="5" t="s">
        <v>141</v>
      </c>
      <c r="L302" s="7" t="s">
        <v>142</v>
      </c>
      <c r="M302" s="9">
        <v>20560</v>
      </c>
      <c r="N302" s="5" t="s">
        <v>68</v>
      </c>
      <c r="O302" s="32">
        <v>42947.5217260069</v>
      </c>
      <c r="P302" s="33">
        <v>42947.5773871528</v>
      </c>
      <c r="Q302" s="28" t="s">
        <v>37</v>
      </c>
      <c r="R302" s="29" t="s">
        <v>1091</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1092</v>
      </c>
      <c r="B303" s="6" t="s">
        <v>1093</v>
      </c>
      <c r="C303" s="6" t="s">
        <v>1073</v>
      </c>
      <c r="D303" s="7" t="s">
        <v>1074</v>
      </c>
      <c r="E303" s="28" t="s">
        <v>1075</v>
      </c>
      <c r="F303" s="5" t="s">
        <v>303</v>
      </c>
      <c r="G303" s="6" t="s">
        <v>215</v>
      </c>
      <c r="H303" s="6" t="s">
        <v>37</v>
      </c>
      <c r="I303" s="6" t="s">
        <v>37</v>
      </c>
      <c r="J303" s="8" t="s">
        <v>140</v>
      </c>
      <c r="K303" s="5" t="s">
        <v>141</v>
      </c>
      <c r="L303" s="7" t="s">
        <v>142</v>
      </c>
      <c r="M303" s="9">
        <v>20670</v>
      </c>
      <c r="N303" s="5" t="s">
        <v>54</v>
      </c>
      <c r="O303" s="32">
        <v>42947.5217261921</v>
      </c>
      <c r="P303" s="33">
        <v>42947.5773871528</v>
      </c>
      <c r="Q303" s="28" t="s">
        <v>37</v>
      </c>
      <c r="R303" s="29" t="s">
        <v>37</v>
      </c>
      <c r="S303" s="28" t="s">
        <v>217</v>
      </c>
      <c r="T303" s="28" t="s">
        <v>37</v>
      </c>
      <c r="U303" s="5" t="s">
        <v>37</v>
      </c>
      <c r="V303" s="28" t="s">
        <v>37</v>
      </c>
      <c r="W303" s="7" t="s">
        <v>37</v>
      </c>
      <c r="X303" s="7" t="s">
        <v>37</v>
      </c>
      <c r="Y303" s="5" t="s">
        <v>37</v>
      </c>
      <c r="Z303" s="5" t="s">
        <v>37</v>
      </c>
      <c r="AA303" s="6" t="s">
        <v>148</v>
      </c>
      <c r="AB303" s="6" t="s">
        <v>1094</v>
      </c>
      <c r="AC303" s="6" t="s">
        <v>37</v>
      </c>
      <c r="AD303" s="6" t="s">
        <v>37</v>
      </c>
      <c r="AE303" s="6" t="s">
        <v>37</v>
      </c>
    </row>
    <row r="304">
      <c r="A304" s="28" t="s">
        <v>1095</v>
      </c>
      <c r="B304" s="6" t="s">
        <v>1096</v>
      </c>
      <c r="C304" s="6" t="s">
        <v>1073</v>
      </c>
      <c r="D304" s="7" t="s">
        <v>1074</v>
      </c>
      <c r="E304" s="28" t="s">
        <v>1075</v>
      </c>
      <c r="F304" s="5" t="s">
        <v>62</v>
      </c>
      <c r="G304" s="6" t="s">
        <v>215</v>
      </c>
      <c r="H304" s="6" t="s">
        <v>37</v>
      </c>
      <c r="I304" s="6" t="s">
        <v>37</v>
      </c>
      <c r="J304" s="8" t="s">
        <v>140</v>
      </c>
      <c r="K304" s="5" t="s">
        <v>141</v>
      </c>
      <c r="L304" s="7" t="s">
        <v>142</v>
      </c>
      <c r="M304" s="9">
        <v>20020</v>
      </c>
      <c r="N304" s="5" t="s">
        <v>347</v>
      </c>
      <c r="O304" s="32">
        <v>42947.5217265394</v>
      </c>
      <c r="P304" s="33">
        <v>42947.5773871528</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1097</v>
      </c>
      <c r="B305" s="6" t="s">
        <v>1098</v>
      </c>
      <c r="C305" s="6" t="s">
        <v>1073</v>
      </c>
      <c r="D305" s="7" t="s">
        <v>1074</v>
      </c>
      <c r="E305" s="28" t="s">
        <v>1075</v>
      </c>
      <c r="F305" s="5" t="s">
        <v>303</v>
      </c>
      <c r="G305" s="6" t="s">
        <v>215</v>
      </c>
      <c r="H305" s="6" t="s">
        <v>37</v>
      </c>
      <c r="I305" s="6" t="s">
        <v>37</v>
      </c>
      <c r="J305" s="8" t="s">
        <v>140</v>
      </c>
      <c r="K305" s="5" t="s">
        <v>141</v>
      </c>
      <c r="L305" s="7" t="s">
        <v>142</v>
      </c>
      <c r="M305" s="9">
        <v>20520</v>
      </c>
      <c r="N305" s="5" t="s">
        <v>54</v>
      </c>
      <c r="O305" s="32">
        <v>42947.5217267361</v>
      </c>
      <c r="P305" s="33">
        <v>42947.5773873032</v>
      </c>
      <c r="Q305" s="28" t="s">
        <v>37</v>
      </c>
      <c r="R305" s="29" t="s">
        <v>37</v>
      </c>
      <c r="S305" s="28" t="s">
        <v>217</v>
      </c>
      <c r="T305" s="28" t="s">
        <v>37</v>
      </c>
      <c r="U305" s="5" t="s">
        <v>37</v>
      </c>
      <c r="V305" s="28" t="s">
        <v>37</v>
      </c>
      <c r="W305" s="7" t="s">
        <v>37</v>
      </c>
      <c r="X305" s="7" t="s">
        <v>37</v>
      </c>
      <c r="Y305" s="5" t="s">
        <v>37</v>
      </c>
      <c r="Z305" s="5" t="s">
        <v>37</v>
      </c>
      <c r="AA305" s="6" t="s">
        <v>152</v>
      </c>
      <c r="AB305" s="6" t="s">
        <v>1088</v>
      </c>
      <c r="AC305" s="6" t="s">
        <v>37</v>
      </c>
      <c r="AD305" s="6" t="s">
        <v>37</v>
      </c>
      <c r="AE305" s="6" t="s">
        <v>37</v>
      </c>
    </row>
    <row r="306">
      <c r="A306" s="28" t="s">
        <v>1099</v>
      </c>
      <c r="B306" s="6" t="s">
        <v>1100</v>
      </c>
      <c r="C306" s="6" t="s">
        <v>1073</v>
      </c>
      <c r="D306" s="7" t="s">
        <v>1074</v>
      </c>
      <c r="E306" s="28" t="s">
        <v>1075</v>
      </c>
      <c r="F306" s="5" t="s">
        <v>214</v>
      </c>
      <c r="G306" s="6" t="s">
        <v>215</v>
      </c>
      <c r="H306" s="6" t="s">
        <v>37</v>
      </c>
      <c r="I306" s="6" t="s">
        <v>37</v>
      </c>
      <c r="J306" s="8" t="s">
        <v>85</v>
      </c>
      <c r="K306" s="5" t="s">
        <v>86</v>
      </c>
      <c r="L306" s="7" t="s">
        <v>87</v>
      </c>
      <c r="M306" s="9">
        <v>18240</v>
      </c>
      <c r="N306" s="5" t="s">
        <v>54</v>
      </c>
      <c r="O306" s="32">
        <v>42947.5217270833</v>
      </c>
      <c r="P306" s="33">
        <v>42947.5773873032</v>
      </c>
      <c r="Q306" s="28" t="s">
        <v>37</v>
      </c>
      <c r="R306" s="29" t="s">
        <v>37</v>
      </c>
      <c r="S306" s="28" t="s">
        <v>217</v>
      </c>
      <c r="T306" s="28" t="s">
        <v>315</v>
      </c>
      <c r="U306" s="5" t="s">
        <v>316</v>
      </c>
      <c r="V306" s="28" t="s">
        <v>317</v>
      </c>
      <c r="W306" s="7" t="s">
        <v>37</v>
      </c>
      <c r="X306" s="7" t="s">
        <v>37</v>
      </c>
      <c r="Y306" s="5" t="s">
        <v>37</v>
      </c>
      <c r="Z306" s="5" t="s">
        <v>37</v>
      </c>
      <c r="AA306" s="6" t="s">
        <v>37</v>
      </c>
      <c r="AB306" s="6" t="s">
        <v>37</v>
      </c>
      <c r="AC306" s="6" t="s">
        <v>37</v>
      </c>
      <c r="AD306" s="6" t="s">
        <v>37</v>
      </c>
      <c r="AE306" s="6" t="s">
        <v>37</v>
      </c>
    </row>
    <row r="307">
      <c r="A307" s="28" t="s">
        <v>1101</v>
      </c>
      <c r="B307" s="6" t="s">
        <v>1102</v>
      </c>
      <c r="C307" s="6" t="s">
        <v>1073</v>
      </c>
      <c r="D307" s="7" t="s">
        <v>1074</v>
      </c>
      <c r="E307" s="28" t="s">
        <v>1075</v>
      </c>
      <c r="F307" s="5" t="s">
        <v>303</v>
      </c>
      <c r="G307" s="6" t="s">
        <v>215</v>
      </c>
      <c r="H307" s="6" t="s">
        <v>37</v>
      </c>
      <c r="I307" s="6" t="s">
        <v>37</v>
      </c>
      <c r="J307" s="8" t="s">
        <v>85</v>
      </c>
      <c r="K307" s="5" t="s">
        <v>86</v>
      </c>
      <c r="L307" s="7" t="s">
        <v>87</v>
      </c>
      <c r="M307" s="9">
        <v>18330</v>
      </c>
      <c r="N307" s="5" t="s">
        <v>54</v>
      </c>
      <c r="O307" s="32">
        <v>42947.5217272801</v>
      </c>
      <c r="P307" s="33">
        <v>42947.5773873032</v>
      </c>
      <c r="Q307" s="28" t="s">
        <v>37</v>
      </c>
      <c r="R307" s="29" t="s">
        <v>37</v>
      </c>
      <c r="S307" s="28" t="s">
        <v>217</v>
      </c>
      <c r="T307" s="28" t="s">
        <v>37</v>
      </c>
      <c r="U307" s="5" t="s">
        <v>37</v>
      </c>
      <c r="V307" s="28" t="s">
        <v>37</v>
      </c>
      <c r="W307" s="7" t="s">
        <v>37</v>
      </c>
      <c r="X307" s="7" t="s">
        <v>37</v>
      </c>
      <c r="Y307" s="5" t="s">
        <v>37</v>
      </c>
      <c r="Z307" s="5" t="s">
        <v>37</v>
      </c>
      <c r="AA307" s="6" t="s">
        <v>205</v>
      </c>
      <c r="AB307" s="6" t="s">
        <v>1103</v>
      </c>
      <c r="AC307" s="6" t="s">
        <v>37</v>
      </c>
      <c r="AD307" s="6" t="s">
        <v>37</v>
      </c>
      <c r="AE307" s="6" t="s">
        <v>37</v>
      </c>
    </row>
    <row r="308">
      <c r="A308" s="28" t="s">
        <v>1104</v>
      </c>
      <c r="B308" s="6" t="s">
        <v>1105</v>
      </c>
      <c r="C308" s="6" t="s">
        <v>1073</v>
      </c>
      <c r="D308" s="7" t="s">
        <v>1074</v>
      </c>
      <c r="E308" s="28" t="s">
        <v>1075</v>
      </c>
      <c r="F308" s="5" t="s">
        <v>214</v>
      </c>
      <c r="G308" s="6" t="s">
        <v>215</v>
      </c>
      <c r="H308" s="6" t="s">
        <v>37</v>
      </c>
      <c r="I308" s="6" t="s">
        <v>37</v>
      </c>
      <c r="J308" s="8" t="s">
        <v>85</v>
      </c>
      <c r="K308" s="5" t="s">
        <v>86</v>
      </c>
      <c r="L308" s="7" t="s">
        <v>87</v>
      </c>
      <c r="M308" s="9">
        <v>18620</v>
      </c>
      <c r="N308" s="5" t="s">
        <v>54</v>
      </c>
      <c r="O308" s="32">
        <v>42947.5217280093</v>
      </c>
      <c r="P308" s="33">
        <v>42947.5773875</v>
      </c>
      <c r="Q308" s="28" t="s">
        <v>37</v>
      </c>
      <c r="R308" s="29" t="s">
        <v>37</v>
      </c>
      <c r="S308" s="28" t="s">
        <v>217</v>
      </c>
      <c r="T308" s="28" t="s">
        <v>321</v>
      </c>
      <c r="U308" s="5" t="s">
        <v>322</v>
      </c>
      <c r="V308" s="28" t="s">
        <v>323</v>
      </c>
      <c r="W308" s="7" t="s">
        <v>37</v>
      </c>
      <c r="X308" s="7" t="s">
        <v>37</v>
      </c>
      <c r="Y308" s="5" t="s">
        <v>37</v>
      </c>
      <c r="Z308" s="5" t="s">
        <v>37</v>
      </c>
      <c r="AA308" s="6" t="s">
        <v>37</v>
      </c>
      <c r="AB308" s="6" t="s">
        <v>37</v>
      </c>
      <c r="AC308" s="6" t="s">
        <v>37</v>
      </c>
      <c r="AD308" s="6" t="s">
        <v>37</v>
      </c>
      <c r="AE308" s="6" t="s">
        <v>37</v>
      </c>
    </row>
    <row r="309">
      <c r="A309" s="28" t="s">
        <v>1106</v>
      </c>
      <c r="B309" s="6" t="s">
        <v>1107</v>
      </c>
      <c r="C309" s="6" t="s">
        <v>1073</v>
      </c>
      <c r="D309" s="7" t="s">
        <v>1074</v>
      </c>
      <c r="E309" s="28" t="s">
        <v>1075</v>
      </c>
      <c r="F309" s="5" t="s">
        <v>214</v>
      </c>
      <c r="G309" s="6" t="s">
        <v>215</v>
      </c>
      <c r="H309" s="6" t="s">
        <v>37</v>
      </c>
      <c r="I309" s="6" t="s">
        <v>37</v>
      </c>
      <c r="J309" s="8" t="s">
        <v>85</v>
      </c>
      <c r="K309" s="5" t="s">
        <v>86</v>
      </c>
      <c r="L309" s="7" t="s">
        <v>87</v>
      </c>
      <c r="M309" s="9">
        <v>19461</v>
      </c>
      <c r="N309" s="5" t="s">
        <v>68</v>
      </c>
      <c r="O309" s="32">
        <v>42947.5217283565</v>
      </c>
      <c r="P309" s="33">
        <v>42947.5773875</v>
      </c>
      <c r="Q309" s="28" t="s">
        <v>37</v>
      </c>
      <c r="R309" s="29" t="s">
        <v>1108</v>
      </c>
      <c r="S309" s="28" t="s">
        <v>217</v>
      </c>
      <c r="T309" s="28" t="s">
        <v>321</v>
      </c>
      <c r="U309" s="5" t="s">
        <v>322</v>
      </c>
      <c r="V309" s="28" t="s">
        <v>323</v>
      </c>
      <c r="W309" s="7" t="s">
        <v>37</v>
      </c>
      <c r="X309" s="7" t="s">
        <v>37</v>
      </c>
      <c r="Y309" s="5" t="s">
        <v>37</v>
      </c>
      <c r="Z309" s="5" t="s">
        <v>37</v>
      </c>
      <c r="AA309" s="6" t="s">
        <v>37</v>
      </c>
      <c r="AB309" s="6" t="s">
        <v>37</v>
      </c>
      <c r="AC309" s="6" t="s">
        <v>37</v>
      </c>
      <c r="AD309" s="6" t="s">
        <v>37</v>
      </c>
      <c r="AE309" s="6" t="s">
        <v>37</v>
      </c>
    </row>
    <row r="310">
      <c r="A310" s="28" t="s">
        <v>1109</v>
      </c>
      <c r="B310" s="6" t="s">
        <v>1110</v>
      </c>
      <c r="C310" s="6" t="s">
        <v>1073</v>
      </c>
      <c r="D310" s="7" t="s">
        <v>1074</v>
      </c>
      <c r="E310" s="28" t="s">
        <v>1075</v>
      </c>
      <c r="F310" s="5" t="s">
        <v>214</v>
      </c>
      <c r="G310" s="6" t="s">
        <v>215</v>
      </c>
      <c r="H310" s="6" t="s">
        <v>37</v>
      </c>
      <c r="I310" s="6" t="s">
        <v>37</v>
      </c>
      <c r="J310" s="8" t="s">
        <v>85</v>
      </c>
      <c r="K310" s="5" t="s">
        <v>86</v>
      </c>
      <c r="L310" s="7" t="s">
        <v>87</v>
      </c>
      <c r="M310" s="9">
        <v>20170</v>
      </c>
      <c r="N310" s="5" t="s">
        <v>427</v>
      </c>
      <c r="O310" s="32">
        <v>42947.5217285532</v>
      </c>
      <c r="P310" s="33">
        <v>42947.5773875</v>
      </c>
      <c r="Q310" s="28" t="s">
        <v>37</v>
      </c>
      <c r="R310" s="29" t="s">
        <v>1111</v>
      </c>
      <c r="S310" s="28" t="s">
        <v>217</v>
      </c>
      <c r="T310" s="28" t="s">
        <v>321</v>
      </c>
      <c r="U310" s="5" t="s">
        <v>322</v>
      </c>
      <c r="V310" s="28" t="s">
        <v>323</v>
      </c>
      <c r="W310" s="7" t="s">
        <v>37</v>
      </c>
      <c r="X310" s="7" t="s">
        <v>37</v>
      </c>
      <c r="Y310" s="5" t="s">
        <v>37</v>
      </c>
      <c r="Z310" s="5" t="s">
        <v>37</v>
      </c>
      <c r="AA310" s="6" t="s">
        <v>37</v>
      </c>
      <c r="AB310" s="6" t="s">
        <v>37</v>
      </c>
      <c r="AC310" s="6" t="s">
        <v>37</v>
      </c>
      <c r="AD310" s="6" t="s">
        <v>37</v>
      </c>
      <c r="AE310" s="6" t="s">
        <v>37</v>
      </c>
    </row>
    <row r="311">
      <c r="A311" s="28" t="s">
        <v>1112</v>
      </c>
      <c r="B311" s="6" t="s">
        <v>1113</v>
      </c>
      <c r="C311" s="6" t="s">
        <v>1073</v>
      </c>
      <c r="D311" s="7" t="s">
        <v>1074</v>
      </c>
      <c r="E311" s="28" t="s">
        <v>1075</v>
      </c>
      <c r="F311" s="5" t="s">
        <v>62</v>
      </c>
      <c r="G311" s="6" t="s">
        <v>215</v>
      </c>
      <c r="H311" s="6" t="s">
        <v>37</v>
      </c>
      <c r="I311" s="6" t="s">
        <v>37</v>
      </c>
      <c r="J311" s="8" t="s">
        <v>85</v>
      </c>
      <c r="K311" s="5" t="s">
        <v>86</v>
      </c>
      <c r="L311" s="7" t="s">
        <v>87</v>
      </c>
      <c r="M311" s="9">
        <v>20080</v>
      </c>
      <c r="N311" s="5" t="s">
        <v>427</v>
      </c>
      <c r="O311" s="32">
        <v>42947.5217287384</v>
      </c>
      <c r="P311" s="33">
        <v>42947.5773876968</v>
      </c>
      <c r="Q311" s="28" t="s">
        <v>37</v>
      </c>
      <c r="R311" s="29" t="s">
        <v>1114</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1115</v>
      </c>
      <c r="B312" s="6" t="s">
        <v>1116</v>
      </c>
      <c r="C312" s="6" t="s">
        <v>1073</v>
      </c>
      <c r="D312" s="7" t="s">
        <v>1074</v>
      </c>
      <c r="E312" s="28" t="s">
        <v>1075</v>
      </c>
      <c r="F312" s="5" t="s">
        <v>214</v>
      </c>
      <c r="G312" s="6" t="s">
        <v>215</v>
      </c>
      <c r="H312" s="6" t="s">
        <v>37</v>
      </c>
      <c r="I312" s="6" t="s">
        <v>37</v>
      </c>
      <c r="J312" s="8" t="s">
        <v>85</v>
      </c>
      <c r="K312" s="5" t="s">
        <v>86</v>
      </c>
      <c r="L312" s="7" t="s">
        <v>87</v>
      </c>
      <c r="M312" s="9">
        <v>19700</v>
      </c>
      <c r="N312" s="5" t="s">
        <v>54</v>
      </c>
      <c r="O312" s="32">
        <v>42947.5217289005</v>
      </c>
      <c r="P312" s="33">
        <v>42947.5773876968</v>
      </c>
      <c r="Q312" s="28" t="s">
        <v>37</v>
      </c>
      <c r="R312" s="29" t="s">
        <v>1117</v>
      </c>
      <c r="S312" s="28" t="s">
        <v>217</v>
      </c>
      <c r="T312" s="28" t="s">
        <v>321</v>
      </c>
      <c r="U312" s="5" t="s">
        <v>322</v>
      </c>
      <c r="V312" s="28" t="s">
        <v>323</v>
      </c>
      <c r="W312" s="7" t="s">
        <v>37</v>
      </c>
      <c r="X312" s="7" t="s">
        <v>37</v>
      </c>
      <c r="Y312" s="5" t="s">
        <v>37</v>
      </c>
      <c r="Z312" s="5" t="s">
        <v>37</v>
      </c>
      <c r="AA312" s="6" t="s">
        <v>37</v>
      </c>
      <c r="AB312" s="6" t="s">
        <v>37</v>
      </c>
      <c r="AC312" s="6" t="s">
        <v>37</v>
      </c>
      <c r="AD312" s="6" t="s">
        <v>37</v>
      </c>
      <c r="AE312" s="6" t="s">
        <v>37</v>
      </c>
    </row>
    <row r="313">
      <c r="A313" s="28" t="s">
        <v>1118</v>
      </c>
      <c r="B313" s="6" t="s">
        <v>1119</v>
      </c>
      <c r="C313" s="6" t="s">
        <v>1073</v>
      </c>
      <c r="D313" s="7" t="s">
        <v>1074</v>
      </c>
      <c r="E313" s="28" t="s">
        <v>1075</v>
      </c>
      <c r="F313" s="5" t="s">
        <v>214</v>
      </c>
      <c r="G313" s="6" t="s">
        <v>215</v>
      </c>
      <c r="H313" s="6" t="s">
        <v>37</v>
      </c>
      <c r="I313" s="6" t="s">
        <v>37</v>
      </c>
      <c r="J313" s="8" t="s">
        <v>85</v>
      </c>
      <c r="K313" s="5" t="s">
        <v>86</v>
      </c>
      <c r="L313" s="7" t="s">
        <v>87</v>
      </c>
      <c r="M313" s="9">
        <v>20060</v>
      </c>
      <c r="N313" s="5" t="s">
        <v>427</v>
      </c>
      <c r="O313" s="32">
        <v>42947.5217290856</v>
      </c>
      <c r="P313" s="33">
        <v>42947.5773876968</v>
      </c>
      <c r="Q313" s="28" t="s">
        <v>37</v>
      </c>
      <c r="R313" s="29" t="s">
        <v>1120</v>
      </c>
      <c r="S313" s="28" t="s">
        <v>217</v>
      </c>
      <c r="T313" s="28" t="s">
        <v>321</v>
      </c>
      <c r="U313" s="5" t="s">
        <v>322</v>
      </c>
      <c r="V313" s="28" t="s">
        <v>323</v>
      </c>
      <c r="W313" s="7" t="s">
        <v>37</v>
      </c>
      <c r="X313" s="7" t="s">
        <v>37</v>
      </c>
      <c r="Y313" s="5" t="s">
        <v>37</v>
      </c>
      <c r="Z313" s="5" t="s">
        <v>37</v>
      </c>
      <c r="AA313" s="6" t="s">
        <v>37</v>
      </c>
      <c r="AB313" s="6" t="s">
        <v>37</v>
      </c>
      <c r="AC313" s="6" t="s">
        <v>37</v>
      </c>
      <c r="AD313" s="6" t="s">
        <v>37</v>
      </c>
      <c r="AE313" s="6" t="s">
        <v>37</v>
      </c>
    </row>
    <row r="314">
      <c r="A314" s="28" t="s">
        <v>1121</v>
      </c>
      <c r="B314" s="6" t="s">
        <v>1122</v>
      </c>
      <c r="C314" s="6" t="s">
        <v>1073</v>
      </c>
      <c r="D314" s="7" t="s">
        <v>1074</v>
      </c>
      <c r="E314" s="28" t="s">
        <v>1075</v>
      </c>
      <c r="F314" s="5" t="s">
        <v>214</v>
      </c>
      <c r="G314" s="6" t="s">
        <v>215</v>
      </c>
      <c r="H314" s="6" t="s">
        <v>37</v>
      </c>
      <c r="I314" s="6" t="s">
        <v>37</v>
      </c>
      <c r="J314" s="8" t="s">
        <v>85</v>
      </c>
      <c r="K314" s="5" t="s">
        <v>86</v>
      </c>
      <c r="L314" s="7" t="s">
        <v>87</v>
      </c>
      <c r="M314" s="9">
        <v>19720</v>
      </c>
      <c r="N314" s="5" t="s">
        <v>427</v>
      </c>
      <c r="O314" s="32">
        <v>42947.5217292477</v>
      </c>
      <c r="P314" s="33">
        <v>42947.5773876968</v>
      </c>
      <c r="Q314" s="28" t="s">
        <v>37</v>
      </c>
      <c r="R314" s="29" t="s">
        <v>1123</v>
      </c>
      <c r="S314" s="28" t="s">
        <v>217</v>
      </c>
      <c r="T314" s="28" t="s">
        <v>321</v>
      </c>
      <c r="U314" s="5" t="s">
        <v>322</v>
      </c>
      <c r="V314" s="28" t="s">
        <v>323</v>
      </c>
      <c r="W314" s="7" t="s">
        <v>37</v>
      </c>
      <c r="X314" s="7" t="s">
        <v>37</v>
      </c>
      <c r="Y314" s="5" t="s">
        <v>37</v>
      </c>
      <c r="Z314" s="5" t="s">
        <v>37</v>
      </c>
      <c r="AA314" s="6" t="s">
        <v>37</v>
      </c>
      <c r="AB314" s="6" t="s">
        <v>37</v>
      </c>
      <c r="AC314" s="6" t="s">
        <v>37</v>
      </c>
      <c r="AD314" s="6" t="s">
        <v>37</v>
      </c>
      <c r="AE314" s="6" t="s">
        <v>37</v>
      </c>
    </row>
    <row r="315">
      <c r="A315" s="28" t="s">
        <v>1124</v>
      </c>
      <c r="B315" s="6" t="s">
        <v>1125</v>
      </c>
      <c r="C315" s="6" t="s">
        <v>1073</v>
      </c>
      <c r="D315" s="7" t="s">
        <v>1074</v>
      </c>
      <c r="E315" s="28" t="s">
        <v>1075</v>
      </c>
      <c r="F315" s="5" t="s">
        <v>214</v>
      </c>
      <c r="G315" s="6" t="s">
        <v>215</v>
      </c>
      <c r="H315" s="6" t="s">
        <v>37</v>
      </c>
      <c r="I315" s="6" t="s">
        <v>37</v>
      </c>
      <c r="J315" s="8" t="s">
        <v>85</v>
      </c>
      <c r="K315" s="5" t="s">
        <v>86</v>
      </c>
      <c r="L315" s="7" t="s">
        <v>87</v>
      </c>
      <c r="M315" s="9">
        <v>19640</v>
      </c>
      <c r="N315" s="5" t="s">
        <v>68</v>
      </c>
      <c r="O315" s="32">
        <v>42947.5217294329</v>
      </c>
      <c r="P315" s="33">
        <v>42947.5773878472</v>
      </c>
      <c r="Q315" s="28" t="s">
        <v>37</v>
      </c>
      <c r="R315" s="29" t="s">
        <v>1126</v>
      </c>
      <c r="S315" s="28" t="s">
        <v>217</v>
      </c>
      <c r="T315" s="28" t="s">
        <v>321</v>
      </c>
      <c r="U315" s="5" t="s">
        <v>322</v>
      </c>
      <c r="V315" s="28" t="s">
        <v>323</v>
      </c>
      <c r="W315" s="7" t="s">
        <v>37</v>
      </c>
      <c r="X315" s="7" t="s">
        <v>37</v>
      </c>
      <c r="Y315" s="5" t="s">
        <v>37</v>
      </c>
      <c r="Z315" s="5" t="s">
        <v>37</v>
      </c>
      <c r="AA315" s="6" t="s">
        <v>37</v>
      </c>
      <c r="AB315" s="6" t="s">
        <v>37</v>
      </c>
      <c r="AC315" s="6" t="s">
        <v>37</v>
      </c>
      <c r="AD315" s="6" t="s">
        <v>37</v>
      </c>
      <c r="AE315" s="6" t="s">
        <v>37</v>
      </c>
    </row>
    <row r="316">
      <c r="A316" s="28" t="s">
        <v>1127</v>
      </c>
      <c r="B316" s="6" t="s">
        <v>1128</v>
      </c>
      <c r="C316" s="6" t="s">
        <v>1073</v>
      </c>
      <c r="D316" s="7" t="s">
        <v>1074</v>
      </c>
      <c r="E316" s="28" t="s">
        <v>1075</v>
      </c>
      <c r="F316" s="5" t="s">
        <v>214</v>
      </c>
      <c r="G316" s="6" t="s">
        <v>215</v>
      </c>
      <c r="H316" s="6" t="s">
        <v>37</v>
      </c>
      <c r="I316" s="6" t="s">
        <v>37</v>
      </c>
      <c r="J316" s="8" t="s">
        <v>85</v>
      </c>
      <c r="K316" s="5" t="s">
        <v>86</v>
      </c>
      <c r="L316" s="7" t="s">
        <v>87</v>
      </c>
      <c r="M316" s="9">
        <v>20090</v>
      </c>
      <c r="N316" s="5" t="s">
        <v>427</v>
      </c>
      <c r="O316" s="32">
        <v>42947.5217298264</v>
      </c>
      <c r="P316" s="33">
        <v>42947.5773878472</v>
      </c>
      <c r="Q316" s="28" t="s">
        <v>37</v>
      </c>
      <c r="R316" s="29" t="s">
        <v>1129</v>
      </c>
      <c r="S316" s="28" t="s">
        <v>217</v>
      </c>
      <c r="T316" s="28" t="s">
        <v>321</v>
      </c>
      <c r="U316" s="5" t="s">
        <v>322</v>
      </c>
      <c r="V316" s="28" t="s">
        <v>323</v>
      </c>
      <c r="W316" s="7" t="s">
        <v>37</v>
      </c>
      <c r="X316" s="7" t="s">
        <v>37</v>
      </c>
      <c r="Y316" s="5" t="s">
        <v>37</v>
      </c>
      <c r="Z316" s="5" t="s">
        <v>37</v>
      </c>
      <c r="AA316" s="6" t="s">
        <v>37</v>
      </c>
      <c r="AB316" s="6" t="s">
        <v>37</v>
      </c>
      <c r="AC316" s="6" t="s">
        <v>37</v>
      </c>
      <c r="AD316" s="6" t="s">
        <v>37</v>
      </c>
      <c r="AE316" s="6" t="s">
        <v>37</v>
      </c>
    </row>
    <row r="317">
      <c r="A317" s="28" t="s">
        <v>1130</v>
      </c>
      <c r="B317" s="6" t="s">
        <v>1131</v>
      </c>
      <c r="C317" s="6" t="s">
        <v>1073</v>
      </c>
      <c r="D317" s="7" t="s">
        <v>1074</v>
      </c>
      <c r="E317" s="28" t="s">
        <v>1075</v>
      </c>
      <c r="F317" s="5" t="s">
        <v>62</v>
      </c>
      <c r="G317" s="6" t="s">
        <v>215</v>
      </c>
      <c r="H317" s="6" t="s">
        <v>37</v>
      </c>
      <c r="I317" s="6" t="s">
        <v>37</v>
      </c>
      <c r="J317" s="8" t="s">
        <v>85</v>
      </c>
      <c r="K317" s="5" t="s">
        <v>86</v>
      </c>
      <c r="L317" s="7" t="s">
        <v>87</v>
      </c>
      <c r="M317" s="9">
        <v>19030</v>
      </c>
      <c r="N317" s="5" t="s">
        <v>54</v>
      </c>
      <c r="O317" s="32">
        <v>42947.5217299768</v>
      </c>
      <c r="P317" s="33">
        <v>42947.5773878472</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1132</v>
      </c>
      <c r="B318" s="6" t="s">
        <v>1133</v>
      </c>
      <c r="C318" s="6" t="s">
        <v>1073</v>
      </c>
      <c r="D318" s="7" t="s">
        <v>1074</v>
      </c>
      <c r="E318" s="28" t="s">
        <v>1075</v>
      </c>
      <c r="F318" s="5" t="s">
        <v>303</v>
      </c>
      <c r="G318" s="6" t="s">
        <v>215</v>
      </c>
      <c r="H318" s="6" t="s">
        <v>37</v>
      </c>
      <c r="I318" s="6" t="s">
        <v>37</v>
      </c>
      <c r="J318" s="8" t="s">
        <v>85</v>
      </c>
      <c r="K318" s="5" t="s">
        <v>86</v>
      </c>
      <c r="L318" s="7" t="s">
        <v>87</v>
      </c>
      <c r="M318" s="9">
        <v>19260</v>
      </c>
      <c r="N318" s="5" t="s">
        <v>54</v>
      </c>
      <c r="O318" s="32">
        <v>42947.5217301736</v>
      </c>
      <c r="P318" s="33">
        <v>42947.577388044</v>
      </c>
      <c r="Q318" s="28" t="s">
        <v>37</v>
      </c>
      <c r="R318" s="29" t="s">
        <v>37</v>
      </c>
      <c r="S318" s="28" t="s">
        <v>217</v>
      </c>
      <c r="T318" s="28" t="s">
        <v>37</v>
      </c>
      <c r="U318" s="5" t="s">
        <v>37</v>
      </c>
      <c r="V318" s="28" t="s">
        <v>37</v>
      </c>
      <c r="W318" s="7" t="s">
        <v>37</v>
      </c>
      <c r="X318" s="7" t="s">
        <v>37</v>
      </c>
      <c r="Y318" s="5" t="s">
        <v>37</v>
      </c>
      <c r="Z318" s="5" t="s">
        <v>37</v>
      </c>
      <c r="AA318" s="6" t="s">
        <v>191</v>
      </c>
      <c r="AB318" s="6" t="s">
        <v>1103</v>
      </c>
      <c r="AC318" s="6" t="s">
        <v>37</v>
      </c>
      <c r="AD318" s="6" t="s">
        <v>37</v>
      </c>
      <c r="AE318" s="6" t="s">
        <v>37</v>
      </c>
    </row>
    <row r="319">
      <c r="A319" s="28" t="s">
        <v>1134</v>
      </c>
      <c r="B319" s="6" t="s">
        <v>1135</v>
      </c>
      <c r="C319" s="6" t="s">
        <v>1073</v>
      </c>
      <c r="D319" s="7" t="s">
        <v>1074</v>
      </c>
      <c r="E319" s="28" t="s">
        <v>1075</v>
      </c>
      <c r="F319" s="5" t="s">
        <v>62</v>
      </c>
      <c r="G319" s="6" t="s">
        <v>215</v>
      </c>
      <c r="H319" s="6" t="s">
        <v>37</v>
      </c>
      <c r="I319" s="6" t="s">
        <v>37</v>
      </c>
      <c r="J319" s="8" t="s">
        <v>85</v>
      </c>
      <c r="K319" s="5" t="s">
        <v>86</v>
      </c>
      <c r="L319" s="7" t="s">
        <v>87</v>
      </c>
      <c r="M319" s="9">
        <v>18050</v>
      </c>
      <c r="N319" s="5" t="s">
        <v>54</v>
      </c>
      <c r="O319" s="32">
        <v>42947.5217303588</v>
      </c>
      <c r="P319" s="33">
        <v>42947.577388044</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1136</v>
      </c>
      <c r="B320" s="6" t="s">
        <v>1137</v>
      </c>
      <c r="C320" s="6" t="s">
        <v>1073</v>
      </c>
      <c r="D320" s="7" t="s">
        <v>1074</v>
      </c>
      <c r="E320" s="28" t="s">
        <v>1075</v>
      </c>
      <c r="F320" s="5" t="s">
        <v>303</v>
      </c>
      <c r="G320" s="6" t="s">
        <v>215</v>
      </c>
      <c r="H320" s="6" t="s">
        <v>37</v>
      </c>
      <c r="I320" s="6" t="s">
        <v>37</v>
      </c>
      <c r="J320" s="8" t="s">
        <v>85</v>
      </c>
      <c r="K320" s="5" t="s">
        <v>86</v>
      </c>
      <c r="L320" s="7" t="s">
        <v>87</v>
      </c>
      <c r="M320" s="9">
        <v>18060</v>
      </c>
      <c r="N320" s="5" t="s">
        <v>54</v>
      </c>
      <c r="O320" s="32">
        <v>42947.5217309028</v>
      </c>
      <c r="P320" s="33">
        <v>42947.577388044</v>
      </c>
      <c r="Q320" s="28" t="s">
        <v>37</v>
      </c>
      <c r="R320" s="29" t="s">
        <v>37</v>
      </c>
      <c r="S320" s="28" t="s">
        <v>217</v>
      </c>
      <c r="T320" s="28" t="s">
        <v>37</v>
      </c>
      <c r="U320" s="5" t="s">
        <v>37</v>
      </c>
      <c r="V320" s="28" t="s">
        <v>37</v>
      </c>
      <c r="W320" s="7" t="s">
        <v>37</v>
      </c>
      <c r="X320" s="7" t="s">
        <v>37</v>
      </c>
      <c r="Y320" s="5" t="s">
        <v>37</v>
      </c>
      <c r="Z320" s="5" t="s">
        <v>37</v>
      </c>
      <c r="AA320" s="6" t="s">
        <v>195</v>
      </c>
      <c r="AB320" s="6" t="s">
        <v>676</v>
      </c>
      <c r="AC320" s="6" t="s">
        <v>37</v>
      </c>
      <c r="AD320" s="6" t="s">
        <v>37</v>
      </c>
      <c r="AE320" s="6" t="s">
        <v>37</v>
      </c>
    </row>
    <row r="321">
      <c r="A321" s="28" t="s">
        <v>1138</v>
      </c>
      <c r="B321" s="6" t="s">
        <v>1139</v>
      </c>
      <c r="C321" s="6" t="s">
        <v>1073</v>
      </c>
      <c r="D321" s="7" t="s">
        <v>1074</v>
      </c>
      <c r="E321" s="28" t="s">
        <v>1075</v>
      </c>
      <c r="F321" s="5" t="s">
        <v>214</v>
      </c>
      <c r="G321" s="6" t="s">
        <v>215</v>
      </c>
      <c r="H321" s="6" t="s">
        <v>37</v>
      </c>
      <c r="I321" s="6" t="s">
        <v>37</v>
      </c>
      <c r="J321" s="8" t="s">
        <v>85</v>
      </c>
      <c r="K321" s="5" t="s">
        <v>86</v>
      </c>
      <c r="L321" s="7" t="s">
        <v>87</v>
      </c>
      <c r="M321" s="9">
        <v>19120</v>
      </c>
      <c r="N321" s="5" t="s">
        <v>54</v>
      </c>
      <c r="O321" s="32">
        <v>42947.52173125</v>
      </c>
      <c r="P321" s="33">
        <v>42947.5773882292</v>
      </c>
      <c r="Q321" s="28" t="s">
        <v>37</v>
      </c>
      <c r="R321" s="29" t="s">
        <v>37</v>
      </c>
      <c r="S321" s="28" t="s">
        <v>217</v>
      </c>
      <c r="T321" s="28" t="s">
        <v>321</v>
      </c>
      <c r="U321" s="5" t="s">
        <v>322</v>
      </c>
      <c r="V321" s="28" t="s">
        <v>323</v>
      </c>
      <c r="W321" s="7" t="s">
        <v>37</v>
      </c>
      <c r="X321" s="7" t="s">
        <v>37</v>
      </c>
      <c r="Y321" s="5" t="s">
        <v>37</v>
      </c>
      <c r="Z321" s="5" t="s">
        <v>37</v>
      </c>
      <c r="AA321" s="6" t="s">
        <v>37</v>
      </c>
      <c r="AB321" s="6" t="s">
        <v>37</v>
      </c>
      <c r="AC321" s="6" t="s">
        <v>37</v>
      </c>
      <c r="AD321" s="6" t="s">
        <v>37</v>
      </c>
      <c r="AE321" s="6" t="s">
        <v>37</v>
      </c>
    </row>
    <row r="322">
      <c r="A322" s="28" t="s">
        <v>1140</v>
      </c>
      <c r="B322" s="6" t="s">
        <v>1141</v>
      </c>
      <c r="C322" s="6" t="s">
        <v>1073</v>
      </c>
      <c r="D322" s="7" t="s">
        <v>1074</v>
      </c>
      <c r="E322" s="28" t="s">
        <v>1075</v>
      </c>
      <c r="F322" s="5" t="s">
        <v>214</v>
      </c>
      <c r="G322" s="6" t="s">
        <v>215</v>
      </c>
      <c r="H322" s="6" t="s">
        <v>37</v>
      </c>
      <c r="I322" s="6" t="s">
        <v>37</v>
      </c>
      <c r="J322" s="8" t="s">
        <v>85</v>
      </c>
      <c r="K322" s="5" t="s">
        <v>86</v>
      </c>
      <c r="L322" s="7" t="s">
        <v>87</v>
      </c>
      <c r="M322" s="9">
        <v>17900</v>
      </c>
      <c r="N322" s="5" t="s">
        <v>347</v>
      </c>
      <c r="O322" s="32">
        <v>42947.5217315972</v>
      </c>
      <c r="P322" s="33">
        <v>42947.5773882292</v>
      </c>
      <c r="Q322" s="28" t="s">
        <v>37</v>
      </c>
      <c r="R322" s="29" t="s">
        <v>37</v>
      </c>
      <c r="S322" s="28" t="s">
        <v>217</v>
      </c>
      <c r="T322" s="28" t="s">
        <v>321</v>
      </c>
      <c r="U322" s="5" t="s">
        <v>322</v>
      </c>
      <c r="V322" s="28" t="s">
        <v>323</v>
      </c>
      <c r="W322" s="7" t="s">
        <v>37</v>
      </c>
      <c r="X322" s="7" t="s">
        <v>37</v>
      </c>
      <c r="Y322" s="5" t="s">
        <v>37</v>
      </c>
      <c r="Z322" s="5" t="s">
        <v>37</v>
      </c>
      <c r="AA322" s="6" t="s">
        <v>37</v>
      </c>
      <c r="AB322" s="6" t="s">
        <v>37</v>
      </c>
      <c r="AC322" s="6" t="s">
        <v>37</v>
      </c>
      <c r="AD322" s="6" t="s">
        <v>37</v>
      </c>
      <c r="AE322" s="6" t="s">
        <v>37</v>
      </c>
    </row>
    <row r="323">
      <c r="A323" s="28" t="s">
        <v>1142</v>
      </c>
      <c r="B323" s="6" t="s">
        <v>1143</v>
      </c>
      <c r="C323" s="6" t="s">
        <v>1073</v>
      </c>
      <c r="D323" s="7" t="s">
        <v>1074</v>
      </c>
      <c r="E323" s="28" t="s">
        <v>1075</v>
      </c>
      <c r="F323" s="5" t="s">
        <v>214</v>
      </c>
      <c r="G323" s="6" t="s">
        <v>215</v>
      </c>
      <c r="H323" s="6" t="s">
        <v>37</v>
      </c>
      <c r="I323" s="6" t="s">
        <v>37</v>
      </c>
      <c r="J323" s="8" t="s">
        <v>85</v>
      </c>
      <c r="K323" s="5" t="s">
        <v>86</v>
      </c>
      <c r="L323" s="7" t="s">
        <v>87</v>
      </c>
      <c r="M323" s="9">
        <v>17960</v>
      </c>
      <c r="N323" s="5" t="s">
        <v>347</v>
      </c>
      <c r="O323" s="32">
        <v>42947.5217315972</v>
      </c>
      <c r="P323" s="33">
        <v>42947.5773882292</v>
      </c>
      <c r="Q323" s="28" t="s">
        <v>37</v>
      </c>
      <c r="R323" s="29" t="s">
        <v>37</v>
      </c>
      <c r="S323" s="28" t="s">
        <v>217</v>
      </c>
      <c r="T323" s="28" t="s">
        <v>321</v>
      </c>
      <c r="U323" s="5" t="s">
        <v>322</v>
      </c>
      <c r="V323" s="28" t="s">
        <v>323</v>
      </c>
      <c r="W323" s="7" t="s">
        <v>37</v>
      </c>
      <c r="X323" s="7" t="s">
        <v>37</v>
      </c>
      <c r="Y323" s="5" t="s">
        <v>37</v>
      </c>
      <c r="Z323" s="5" t="s">
        <v>37</v>
      </c>
      <c r="AA323" s="6" t="s">
        <v>37</v>
      </c>
      <c r="AB323" s="6" t="s">
        <v>37</v>
      </c>
      <c r="AC323" s="6" t="s">
        <v>37</v>
      </c>
      <c r="AD323" s="6" t="s">
        <v>37</v>
      </c>
      <c r="AE323" s="6" t="s">
        <v>37</v>
      </c>
    </row>
    <row r="324">
      <c r="A324" s="28" t="s">
        <v>1144</v>
      </c>
      <c r="B324" s="6" t="s">
        <v>1145</v>
      </c>
      <c r="C324" s="6" t="s">
        <v>1073</v>
      </c>
      <c r="D324" s="7" t="s">
        <v>1074</v>
      </c>
      <c r="E324" s="28" t="s">
        <v>1075</v>
      </c>
      <c r="F324" s="5" t="s">
        <v>214</v>
      </c>
      <c r="G324" s="6" t="s">
        <v>215</v>
      </c>
      <c r="H324" s="6" t="s">
        <v>37</v>
      </c>
      <c r="I324" s="6" t="s">
        <v>37</v>
      </c>
      <c r="J324" s="8" t="s">
        <v>85</v>
      </c>
      <c r="K324" s="5" t="s">
        <v>86</v>
      </c>
      <c r="L324" s="7" t="s">
        <v>87</v>
      </c>
      <c r="M324" s="9">
        <v>18350</v>
      </c>
      <c r="N324" s="5" t="s">
        <v>68</v>
      </c>
      <c r="O324" s="32">
        <v>42947.5217319792</v>
      </c>
      <c r="P324" s="33">
        <v>42947.5773883912</v>
      </c>
      <c r="Q324" s="28" t="s">
        <v>37</v>
      </c>
      <c r="R324" s="29" t="s">
        <v>1146</v>
      </c>
      <c r="S324" s="28" t="s">
        <v>217</v>
      </c>
      <c r="T324" s="28" t="s">
        <v>321</v>
      </c>
      <c r="U324" s="5" t="s">
        <v>322</v>
      </c>
      <c r="V324" s="28" t="s">
        <v>323</v>
      </c>
      <c r="W324" s="7" t="s">
        <v>37</v>
      </c>
      <c r="X324" s="7" t="s">
        <v>37</v>
      </c>
      <c r="Y324" s="5" t="s">
        <v>37</v>
      </c>
      <c r="Z324" s="5" t="s">
        <v>37</v>
      </c>
      <c r="AA324" s="6" t="s">
        <v>37</v>
      </c>
      <c r="AB324" s="6" t="s">
        <v>37</v>
      </c>
      <c r="AC324" s="6" t="s">
        <v>37</v>
      </c>
      <c r="AD324" s="6" t="s">
        <v>37</v>
      </c>
      <c r="AE324" s="6" t="s">
        <v>37</v>
      </c>
    </row>
    <row r="325">
      <c r="A325" s="28" t="s">
        <v>1147</v>
      </c>
      <c r="B325" s="6" t="s">
        <v>1148</v>
      </c>
      <c r="C325" s="6" t="s">
        <v>1073</v>
      </c>
      <c r="D325" s="7" t="s">
        <v>1074</v>
      </c>
      <c r="E325" s="28" t="s">
        <v>1075</v>
      </c>
      <c r="F325" s="5" t="s">
        <v>22</v>
      </c>
      <c r="G325" s="6" t="s">
        <v>263</v>
      </c>
      <c r="H325" s="6" t="s">
        <v>37</v>
      </c>
      <c r="I325" s="6" t="s">
        <v>37</v>
      </c>
      <c r="J325" s="8" t="s">
        <v>177</v>
      </c>
      <c r="K325" s="5" t="s">
        <v>178</v>
      </c>
      <c r="L325" s="7" t="s">
        <v>179</v>
      </c>
      <c r="M325" s="9">
        <v>20230</v>
      </c>
      <c r="N325" s="5" t="s">
        <v>788</v>
      </c>
      <c r="O325" s="32">
        <v>42947.5217323264</v>
      </c>
      <c r="P325" s="33">
        <v>42947.5773883912</v>
      </c>
      <c r="Q325" s="28" t="s">
        <v>37</v>
      </c>
      <c r="R325" s="29" t="s">
        <v>37</v>
      </c>
      <c r="S325" s="28" t="s">
        <v>334</v>
      </c>
      <c r="T325" s="28" t="s">
        <v>1002</v>
      </c>
      <c r="U325" s="5" t="s">
        <v>781</v>
      </c>
      <c r="V325" s="28" t="s">
        <v>1003</v>
      </c>
      <c r="W325" s="7" t="s">
        <v>1149</v>
      </c>
      <c r="X325" s="7" t="s">
        <v>37</v>
      </c>
      <c r="Y325" s="5" t="s">
        <v>269</v>
      </c>
      <c r="Z325" s="5" t="s">
        <v>37</v>
      </c>
      <c r="AA325" s="6" t="s">
        <v>37</v>
      </c>
      <c r="AB325" s="6" t="s">
        <v>37</v>
      </c>
      <c r="AC325" s="6" t="s">
        <v>37</v>
      </c>
      <c r="AD325" s="6" t="s">
        <v>37</v>
      </c>
      <c r="AE325" s="6" t="s">
        <v>37</v>
      </c>
    </row>
    <row r="326">
      <c r="A326" s="28" t="s">
        <v>1150</v>
      </c>
      <c r="B326" s="6" t="s">
        <v>1151</v>
      </c>
      <c r="C326" s="6" t="s">
        <v>1073</v>
      </c>
      <c r="D326" s="7" t="s">
        <v>1074</v>
      </c>
      <c r="E326" s="28" t="s">
        <v>1075</v>
      </c>
      <c r="F326" s="5" t="s">
        <v>303</v>
      </c>
      <c r="G326" s="6" t="s">
        <v>215</v>
      </c>
      <c r="H326" s="6" t="s">
        <v>37</v>
      </c>
      <c r="I326" s="6" t="s">
        <v>37</v>
      </c>
      <c r="J326" s="8" t="s">
        <v>130</v>
      </c>
      <c r="K326" s="5" t="s">
        <v>131</v>
      </c>
      <c r="L326" s="7" t="s">
        <v>132</v>
      </c>
      <c r="M326" s="9">
        <v>20240</v>
      </c>
      <c r="N326" s="5" t="s">
        <v>54</v>
      </c>
      <c r="O326" s="32">
        <v>42947.5217426273</v>
      </c>
      <c r="P326" s="33">
        <v>42947.5773883912</v>
      </c>
      <c r="Q326" s="28" t="s">
        <v>37</v>
      </c>
      <c r="R326" s="29" t="s">
        <v>37</v>
      </c>
      <c r="S326" s="28" t="s">
        <v>217</v>
      </c>
      <c r="T326" s="28" t="s">
        <v>37</v>
      </c>
      <c r="U326" s="5" t="s">
        <v>37</v>
      </c>
      <c r="V326" s="28" t="s">
        <v>37</v>
      </c>
      <c r="W326" s="7" t="s">
        <v>37</v>
      </c>
      <c r="X326" s="7" t="s">
        <v>37</v>
      </c>
      <c r="Y326" s="5" t="s">
        <v>37</v>
      </c>
      <c r="Z326" s="5" t="s">
        <v>37</v>
      </c>
      <c r="AA326" s="6" t="s">
        <v>133</v>
      </c>
      <c r="AB326" s="6" t="s">
        <v>604</v>
      </c>
      <c r="AC326" s="6" t="s">
        <v>676</v>
      </c>
      <c r="AD326" s="6" t="s">
        <v>37</v>
      </c>
      <c r="AE326" s="6" t="s">
        <v>37</v>
      </c>
    </row>
    <row r="327">
      <c r="A327" s="28" t="s">
        <v>1152</v>
      </c>
      <c r="B327" s="6" t="s">
        <v>1153</v>
      </c>
      <c r="C327" s="6" t="s">
        <v>1073</v>
      </c>
      <c r="D327" s="7" t="s">
        <v>1074</v>
      </c>
      <c r="E327" s="28" t="s">
        <v>1075</v>
      </c>
      <c r="F327" s="5" t="s">
        <v>257</v>
      </c>
      <c r="G327" s="6" t="s">
        <v>395</v>
      </c>
      <c r="H327" s="6" t="s">
        <v>37</v>
      </c>
      <c r="I327" s="6" t="s">
        <v>37</v>
      </c>
      <c r="J327" s="8" t="s">
        <v>130</v>
      </c>
      <c r="K327" s="5" t="s">
        <v>131</v>
      </c>
      <c r="L327" s="7" t="s">
        <v>132</v>
      </c>
      <c r="M327" s="9">
        <v>20250</v>
      </c>
      <c r="N327" s="5" t="s">
        <v>54</v>
      </c>
      <c r="O327" s="32">
        <v>42947.5217429745</v>
      </c>
      <c r="P327" s="33">
        <v>42947.5773883912</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1154</v>
      </c>
      <c r="B328" s="6" t="s">
        <v>1155</v>
      </c>
      <c r="C328" s="6" t="s">
        <v>1073</v>
      </c>
      <c r="D328" s="7" t="s">
        <v>1074</v>
      </c>
      <c r="E328" s="28" t="s">
        <v>1075</v>
      </c>
      <c r="F328" s="5" t="s">
        <v>22</v>
      </c>
      <c r="G328" s="6" t="s">
        <v>263</v>
      </c>
      <c r="H328" s="6" t="s">
        <v>37</v>
      </c>
      <c r="I328" s="6" t="s">
        <v>37</v>
      </c>
      <c r="J328" s="8" t="s">
        <v>1076</v>
      </c>
      <c r="K328" s="5" t="s">
        <v>1077</v>
      </c>
      <c r="L328" s="7" t="s">
        <v>1078</v>
      </c>
      <c r="M328" s="9">
        <v>20260</v>
      </c>
      <c r="N328" s="5" t="s">
        <v>68</v>
      </c>
      <c r="O328" s="32">
        <v>42947.5217431713</v>
      </c>
      <c r="P328" s="33">
        <v>42947.5773885764</v>
      </c>
      <c r="Q328" s="28" t="s">
        <v>37</v>
      </c>
      <c r="R328" s="29" t="s">
        <v>1156</v>
      </c>
      <c r="S328" s="28" t="s">
        <v>217</v>
      </c>
      <c r="T328" s="28" t="s">
        <v>874</v>
      </c>
      <c r="U328" s="5" t="s">
        <v>266</v>
      </c>
      <c r="V328" s="28" t="s">
        <v>1157</v>
      </c>
      <c r="W328" s="7" t="s">
        <v>1158</v>
      </c>
      <c r="X328" s="7" t="s">
        <v>37</v>
      </c>
      <c r="Y328" s="5" t="s">
        <v>269</v>
      </c>
      <c r="Z328" s="5" t="s">
        <v>37</v>
      </c>
      <c r="AA328" s="6" t="s">
        <v>37</v>
      </c>
      <c r="AB328" s="6" t="s">
        <v>37</v>
      </c>
      <c r="AC328" s="6" t="s">
        <v>37</v>
      </c>
      <c r="AD328" s="6" t="s">
        <v>37</v>
      </c>
      <c r="AE328" s="6" t="s">
        <v>37</v>
      </c>
    </row>
    <row r="329">
      <c r="A329" s="28" t="s">
        <v>1159</v>
      </c>
      <c r="B329" s="6" t="s">
        <v>1160</v>
      </c>
      <c r="C329" s="6" t="s">
        <v>1064</v>
      </c>
      <c r="D329" s="7" t="s">
        <v>1065</v>
      </c>
      <c r="E329" s="28" t="s">
        <v>1066</v>
      </c>
      <c r="F329" s="5" t="s">
        <v>22</v>
      </c>
      <c r="G329" s="6" t="s">
        <v>263</v>
      </c>
      <c r="H329" s="6" t="s">
        <v>1161</v>
      </c>
      <c r="I329" s="6" t="s">
        <v>37</v>
      </c>
      <c r="J329" s="8" t="s">
        <v>838</v>
      </c>
      <c r="K329" s="5" t="s">
        <v>839</v>
      </c>
      <c r="L329" s="7" t="s">
        <v>840</v>
      </c>
      <c r="M329" s="9">
        <v>19950</v>
      </c>
      <c r="N329" s="5" t="s">
        <v>68</v>
      </c>
      <c r="O329" s="32">
        <v>42947.523797338</v>
      </c>
      <c r="P329" s="33">
        <v>42947.5846386227</v>
      </c>
      <c r="Q329" s="28" t="s">
        <v>37</v>
      </c>
      <c r="R329" s="29" t="s">
        <v>1162</v>
      </c>
      <c r="S329" s="28" t="s">
        <v>217</v>
      </c>
      <c r="T329" s="28" t="s">
        <v>842</v>
      </c>
      <c r="U329" s="5" t="s">
        <v>336</v>
      </c>
      <c r="V329" s="28" t="s">
        <v>843</v>
      </c>
      <c r="W329" s="7" t="s">
        <v>348</v>
      </c>
      <c r="X329" s="7" t="s">
        <v>37</v>
      </c>
      <c r="Y329" s="5" t="s">
        <v>1069</v>
      </c>
      <c r="Z329" s="5" t="s">
        <v>37</v>
      </c>
      <c r="AA329" s="6" t="s">
        <v>37</v>
      </c>
      <c r="AB329" s="6" t="s">
        <v>37</v>
      </c>
      <c r="AC329" s="6" t="s">
        <v>37</v>
      </c>
      <c r="AD329" s="6" t="s">
        <v>37</v>
      </c>
      <c r="AE329" s="6" t="s">
        <v>37</v>
      </c>
    </row>
    <row r="330">
      <c r="A330" s="28" t="s">
        <v>1163</v>
      </c>
      <c r="B330" s="6" t="s">
        <v>1164</v>
      </c>
      <c r="C330" s="6" t="s">
        <v>1064</v>
      </c>
      <c r="D330" s="7" t="s">
        <v>1065</v>
      </c>
      <c r="E330" s="28" t="s">
        <v>1066</v>
      </c>
      <c r="F330" s="5" t="s">
        <v>214</v>
      </c>
      <c r="G330" s="6" t="s">
        <v>215</v>
      </c>
      <c r="H330" s="6" t="s">
        <v>1165</v>
      </c>
      <c r="I330" s="6" t="s">
        <v>37</v>
      </c>
      <c r="J330" s="8" t="s">
        <v>650</v>
      </c>
      <c r="K330" s="5" t="s">
        <v>651</v>
      </c>
      <c r="L330" s="7" t="s">
        <v>652</v>
      </c>
      <c r="M330" s="9">
        <v>20280</v>
      </c>
      <c r="N330" s="5" t="s">
        <v>68</v>
      </c>
      <c r="O330" s="32">
        <v>42947.5263399306</v>
      </c>
      <c r="P330" s="33">
        <v>42947.5846386227</v>
      </c>
      <c r="Q330" s="28" t="s">
        <v>37</v>
      </c>
      <c r="R330" s="29" t="s">
        <v>1166</v>
      </c>
      <c r="S330" s="28" t="s">
        <v>217</v>
      </c>
      <c r="T330" s="28" t="s">
        <v>653</v>
      </c>
      <c r="U330" s="5" t="s">
        <v>654</v>
      </c>
      <c r="V330" s="28" t="s">
        <v>655</v>
      </c>
      <c r="W330" s="7" t="s">
        <v>37</v>
      </c>
      <c r="X330" s="7" t="s">
        <v>37</v>
      </c>
      <c r="Y330" s="5" t="s">
        <v>37</v>
      </c>
      <c r="Z330" s="5" t="s">
        <v>37</v>
      </c>
      <c r="AA330" s="6" t="s">
        <v>37</v>
      </c>
      <c r="AB330" s="6" t="s">
        <v>37</v>
      </c>
      <c r="AC330" s="6" t="s">
        <v>37</v>
      </c>
      <c r="AD330" s="6" t="s">
        <v>37</v>
      </c>
      <c r="AE330" s="6" t="s">
        <v>37</v>
      </c>
    </row>
    <row r="331">
      <c r="A331" s="28" t="s">
        <v>1167</v>
      </c>
      <c r="B331" s="6" t="s">
        <v>1168</v>
      </c>
      <c r="C331" s="6" t="s">
        <v>1064</v>
      </c>
      <c r="D331" s="7" t="s">
        <v>1065</v>
      </c>
      <c r="E331" s="28" t="s">
        <v>1066</v>
      </c>
      <c r="F331" s="5" t="s">
        <v>636</v>
      </c>
      <c r="G331" s="6" t="s">
        <v>215</v>
      </c>
      <c r="H331" s="6" t="s">
        <v>1169</v>
      </c>
      <c r="I331" s="6" t="s">
        <v>37</v>
      </c>
      <c r="J331" s="8" t="s">
        <v>637</v>
      </c>
      <c r="K331" s="5" t="s">
        <v>638</v>
      </c>
      <c r="L331" s="7" t="s">
        <v>639</v>
      </c>
      <c r="M331" s="9">
        <v>18510</v>
      </c>
      <c r="N331" s="5" t="s">
        <v>68</v>
      </c>
      <c r="O331" s="32">
        <v>42947.5347763889</v>
      </c>
      <c r="P331" s="33">
        <v>42947.5846388079</v>
      </c>
      <c r="Q331" s="28" t="s">
        <v>37</v>
      </c>
      <c r="R331" s="29" t="s">
        <v>1170</v>
      </c>
      <c r="S331" s="28" t="s">
        <v>217</v>
      </c>
      <c r="T331" s="28" t="s">
        <v>640</v>
      </c>
      <c r="U331" s="5" t="s">
        <v>266</v>
      </c>
      <c r="V331" s="28" t="s">
        <v>641</v>
      </c>
      <c r="W331" s="7" t="s">
        <v>37</v>
      </c>
      <c r="X331" s="7" t="s">
        <v>37</v>
      </c>
      <c r="Y331" s="5" t="s">
        <v>37</v>
      </c>
      <c r="Z331" s="5" t="s">
        <v>37</v>
      </c>
      <c r="AA331" s="6" t="s">
        <v>37</v>
      </c>
      <c r="AB331" s="6" t="s">
        <v>37</v>
      </c>
      <c r="AC331" s="6" t="s">
        <v>37</v>
      </c>
      <c r="AD331" s="6" t="s">
        <v>37</v>
      </c>
      <c r="AE331" s="6" t="s">
        <v>37</v>
      </c>
    </row>
    <row r="332">
      <c r="A332" s="28" t="s">
        <v>1171</v>
      </c>
      <c r="B332" s="6" t="s">
        <v>1172</v>
      </c>
      <c r="C332" s="6" t="s">
        <v>1173</v>
      </c>
      <c r="D332" s="7" t="s">
        <v>1065</v>
      </c>
      <c r="E332" s="28" t="s">
        <v>1066</v>
      </c>
      <c r="F332" s="5" t="s">
        <v>214</v>
      </c>
      <c r="G332" s="6" t="s">
        <v>215</v>
      </c>
      <c r="H332" s="6" t="s">
        <v>1174</v>
      </c>
      <c r="I332" s="6" t="s">
        <v>37</v>
      </c>
      <c r="J332" s="8" t="s">
        <v>85</v>
      </c>
      <c r="K332" s="5" t="s">
        <v>86</v>
      </c>
      <c r="L332" s="7" t="s">
        <v>87</v>
      </c>
      <c r="M332" s="9">
        <v>19820</v>
      </c>
      <c r="N332" s="5" t="s">
        <v>427</v>
      </c>
      <c r="O332" s="32">
        <v>42947.5385824884</v>
      </c>
      <c r="P332" s="33">
        <v>42947.5846388079</v>
      </c>
      <c r="Q332" s="28" t="s">
        <v>37</v>
      </c>
      <c r="R332" s="29" t="s">
        <v>37</v>
      </c>
      <c r="S332" s="28" t="s">
        <v>217</v>
      </c>
      <c r="T332" s="28" t="s">
        <v>321</v>
      </c>
      <c r="U332" s="5" t="s">
        <v>322</v>
      </c>
      <c r="V332" s="28" t="s">
        <v>323</v>
      </c>
      <c r="W332" s="7" t="s">
        <v>37</v>
      </c>
      <c r="X332" s="7" t="s">
        <v>37</v>
      </c>
      <c r="Y332" s="5" t="s">
        <v>37</v>
      </c>
      <c r="Z332" s="5" t="s">
        <v>37</v>
      </c>
      <c r="AA332" s="6" t="s">
        <v>37</v>
      </c>
      <c r="AB332" s="6" t="s">
        <v>37</v>
      </c>
      <c r="AC332" s="6" t="s">
        <v>37</v>
      </c>
      <c r="AD332" s="6" t="s">
        <v>37</v>
      </c>
      <c r="AE332" s="6" t="s">
        <v>37</v>
      </c>
    </row>
    <row r="333">
      <c r="A333" s="28" t="s">
        <v>1175</v>
      </c>
      <c r="B333" s="6" t="s">
        <v>1176</v>
      </c>
      <c r="C333" s="6" t="s">
        <v>1177</v>
      </c>
      <c r="D333" s="7" t="s">
        <v>1178</v>
      </c>
      <c r="E333" s="28" t="s">
        <v>1179</v>
      </c>
      <c r="F333" s="5" t="s">
        <v>214</v>
      </c>
      <c r="G333" s="6" t="s">
        <v>215</v>
      </c>
      <c r="H333" s="6" t="s">
        <v>1180</v>
      </c>
      <c r="I333" s="6" t="s">
        <v>37</v>
      </c>
      <c r="J333" s="8" t="s">
        <v>486</v>
      </c>
      <c r="K333" s="5" t="s">
        <v>487</v>
      </c>
      <c r="L333" s="7" t="s">
        <v>488</v>
      </c>
      <c r="M333" s="9">
        <v>19100</v>
      </c>
      <c r="N333" s="5" t="s">
        <v>68</v>
      </c>
      <c r="O333" s="32">
        <v>42947.5394580208</v>
      </c>
      <c r="P333" s="33">
        <v>42947.5774423958</v>
      </c>
      <c r="Q333" s="28" t="s">
        <v>37</v>
      </c>
      <c r="R333" s="29" t="s">
        <v>1181</v>
      </c>
      <c r="S333" s="28" t="s">
        <v>217</v>
      </c>
      <c r="T333" s="28" t="s">
        <v>315</v>
      </c>
      <c r="U333" s="5" t="s">
        <v>316</v>
      </c>
      <c r="V333" s="28" t="s">
        <v>317</v>
      </c>
      <c r="W333" s="7" t="s">
        <v>37</v>
      </c>
      <c r="X333" s="7" t="s">
        <v>37</v>
      </c>
      <c r="Y333" s="5" t="s">
        <v>37</v>
      </c>
      <c r="Z333" s="5" t="s">
        <v>37</v>
      </c>
      <c r="AA333" s="6" t="s">
        <v>37</v>
      </c>
      <c r="AB333" s="6" t="s">
        <v>37</v>
      </c>
      <c r="AC333" s="6" t="s">
        <v>37</v>
      </c>
      <c r="AD333" s="6" t="s">
        <v>37</v>
      </c>
      <c r="AE333" s="6" t="s">
        <v>37</v>
      </c>
    </row>
    <row r="334">
      <c r="A334" s="28" t="s">
        <v>1182</v>
      </c>
      <c r="B334" s="6" t="s">
        <v>1183</v>
      </c>
      <c r="C334" s="6" t="s">
        <v>1184</v>
      </c>
      <c r="D334" s="7" t="s">
        <v>1185</v>
      </c>
      <c r="E334" s="28" t="s">
        <v>1186</v>
      </c>
      <c r="F334" s="5" t="s">
        <v>214</v>
      </c>
      <c r="G334" s="6" t="s">
        <v>215</v>
      </c>
      <c r="H334" s="6" t="s">
        <v>37</v>
      </c>
      <c r="I334" s="6" t="s">
        <v>37</v>
      </c>
      <c r="J334" s="8" t="s">
        <v>140</v>
      </c>
      <c r="K334" s="5" t="s">
        <v>141</v>
      </c>
      <c r="L334" s="7" t="s">
        <v>142</v>
      </c>
      <c r="M334" s="9">
        <v>19990</v>
      </c>
      <c r="N334" s="5" t="s">
        <v>54</v>
      </c>
      <c r="O334" s="32">
        <v>42947.5400736921</v>
      </c>
      <c r="P334" s="33">
        <v>42947.5552842593</v>
      </c>
      <c r="Q334" s="28" t="s">
        <v>37</v>
      </c>
      <c r="R334" s="29" t="s">
        <v>37</v>
      </c>
      <c r="S334" s="28" t="s">
        <v>217</v>
      </c>
      <c r="T334" s="28" t="s">
        <v>315</v>
      </c>
      <c r="U334" s="5" t="s">
        <v>316</v>
      </c>
      <c r="V334" s="28" t="s">
        <v>317</v>
      </c>
      <c r="W334" s="7" t="s">
        <v>37</v>
      </c>
      <c r="X334" s="7" t="s">
        <v>37</v>
      </c>
      <c r="Y334" s="5" t="s">
        <v>37</v>
      </c>
      <c r="Z334" s="5" t="s">
        <v>37</v>
      </c>
      <c r="AA334" s="6" t="s">
        <v>37</v>
      </c>
      <c r="AB334" s="6" t="s">
        <v>37</v>
      </c>
      <c r="AC334" s="6" t="s">
        <v>37</v>
      </c>
      <c r="AD334" s="6" t="s">
        <v>37</v>
      </c>
      <c r="AE334" s="6" t="s">
        <v>37</v>
      </c>
    </row>
    <row r="335">
      <c r="A335" s="28" t="s">
        <v>1187</v>
      </c>
      <c r="B335" s="6" t="s">
        <v>1188</v>
      </c>
      <c r="C335" s="6" t="s">
        <v>1173</v>
      </c>
      <c r="D335" s="7" t="s">
        <v>1065</v>
      </c>
      <c r="E335" s="28" t="s">
        <v>1066</v>
      </c>
      <c r="F335" s="5" t="s">
        <v>214</v>
      </c>
      <c r="G335" s="6" t="s">
        <v>215</v>
      </c>
      <c r="H335" s="6" t="s">
        <v>1189</v>
      </c>
      <c r="I335" s="6" t="s">
        <v>37</v>
      </c>
      <c r="J335" s="8" t="s">
        <v>85</v>
      </c>
      <c r="K335" s="5" t="s">
        <v>86</v>
      </c>
      <c r="L335" s="7" t="s">
        <v>87</v>
      </c>
      <c r="M335" s="9">
        <v>19580</v>
      </c>
      <c r="N335" s="5" t="s">
        <v>347</v>
      </c>
      <c r="O335" s="32">
        <v>42947.5402780903</v>
      </c>
      <c r="P335" s="33">
        <v>42947.5846388079</v>
      </c>
      <c r="Q335" s="28" t="s">
        <v>37</v>
      </c>
      <c r="R335" s="29" t="s">
        <v>37</v>
      </c>
      <c r="S335" s="28" t="s">
        <v>217</v>
      </c>
      <c r="T335" s="28" t="s">
        <v>321</v>
      </c>
      <c r="U335" s="5" t="s">
        <v>322</v>
      </c>
      <c r="V335" s="28" t="s">
        <v>323</v>
      </c>
      <c r="W335" s="7" t="s">
        <v>37</v>
      </c>
      <c r="X335" s="7" t="s">
        <v>37</v>
      </c>
      <c r="Y335" s="5" t="s">
        <v>37</v>
      </c>
      <c r="Z335" s="5" t="s">
        <v>37</v>
      </c>
      <c r="AA335" s="6" t="s">
        <v>37</v>
      </c>
      <c r="AB335" s="6" t="s">
        <v>37</v>
      </c>
      <c r="AC335" s="6" t="s">
        <v>37</v>
      </c>
      <c r="AD335" s="6" t="s">
        <v>37</v>
      </c>
      <c r="AE335" s="6" t="s">
        <v>37</v>
      </c>
    </row>
    <row r="336">
      <c r="A336" s="28" t="s">
        <v>1190</v>
      </c>
      <c r="B336" s="6" t="s">
        <v>1191</v>
      </c>
      <c r="C336" s="6" t="s">
        <v>1184</v>
      </c>
      <c r="D336" s="7" t="s">
        <v>1185</v>
      </c>
      <c r="E336" s="28" t="s">
        <v>1186</v>
      </c>
      <c r="F336" s="5" t="s">
        <v>214</v>
      </c>
      <c r="G336" s="6" t="s">
        <v>215</v>
      </c>
      <c r="H336" s="6" t="s">
        <v>37</v>
      </c>
      <c r="I336" s="6" t="s">
        <v>37</v>
      </c>
      <c r="J336" s="8" t="s">
        <v>85</v>
      </c>
      <c r="K336" s="5" t="s">
        <v>86</v>
      </c>
      <c r="L336" s="7" t="s">
        <v>87</v>
      </c>
      <c r="M336" s="9">
        <v>20100</v>
      </c>
      <c r="N336" s="5" t="s">
        <v>112</v>
      </c>
      <c r="O336" s="32">
        <v>42947.5418263542</v>
      </c>
      <c r="P336" s="33">
        <v>42947.5552842593</v>
      </c>
      <c r="Q336" s="28" t="s">
        <v>37</v>
      </c>
      <c r="R336" s="29" t="s">
        <v>37</v>
      </c>
      <c r="S336" s="28" t="s">
        <v>217</v>
      </c>
      <c r="T336" s="28" t="s">
        <v>321</v>
      </c>
      <c r="U336" s="5" t="s">
        <v>322</v>
      </c>
      <c r="V336" s="28" t="s">
        <v>323</v>
      </c>
      <c r="W336" s="7" t="s">
        <v>37</v>
      </c>
      <c r="X336" s="7" t="s">
        <v>37</v>
      </c>
      <c r="Y336" s="5" t="s">
        <v>37</v>
      </c>
      <c r="Z336" s="5" t="s">
        <v>37</v>
      </c>
      <c r="AA336" s="6" t="s">
        <v>37</v>
      </c>
      <c r="AB336" s="6" t="s">
        <v>37</v>
      </c>
      <c r="AC336" s="6" t="s">
        <v>37</v>
      </c>
      <c r="AD336" s="6" t="s">
        <v>37</v>
      </c>
      <c r="AE336" s="6" t="s">
        <v>37</v>
      </c>
    </row>
    <row r="337">
      <c r="A337" s="28" t="s">
        <v>1192</v>
      </c>
      <c r="B337" s="6" t="s">
        <v>1193</v>
      </c>
      <c r="C337" s="6" t="s">
        <v>410</v>
      </c>
      <c r="D337" s="7" t="s">
        <v>976</v>
      </c>
      <c r="E337" s="28" t="s">
        <v>977</v>
      </c>
      <c r="F337" s="5" t="s">
        <v>303</v>
      </c>
      <c r="G337" s="6" t="s">
        <v>395</v>
      </c>
      <c r="H337" s="6" t="s">
        <v>37</v>
      </c>
      <c r="I337" s="6" t="s">
        <v>37</v>
      </c>
      <c r="J337" s="8" t="s">
        <v>140</v>
      </c>
      <c r="K337" s="5" t="s">
        <v>141</v>
      </c>
      <c r="L337" s="7" t="s">
        <v>142</v>
      </c>
      <c r="M337" s="9">
        <v>20000</v>
      </c>
      <c r="N337" s="5" t="s">
        <v>54</v>
      </c>
      <c r="O337" s="32">
        <v>42947.5427545949</v>
      </c>
      <c r="P337" s="33">
        <v>42947.5709120718</v>
      </c>
      <c r="Q337" s="28" t="s">
        <v>37</v>
      </c>
      <c r="R337" s="29" t="s">
        <v>37</v>
      </c>
      <c r="S337" s="28" t="s">
        <v>217</v>
      </c>
      <c r="T337" s="28" t="s">
        <v>37</v>
      </c>
      <c r="U337" s="5" t="s">
        <v>37</v>
      </c>
      <c r="V337" s="28" t="s">
        <v>37</v>
      </c>
      <c r="W337" s="7" t="s">
        <v>37</v>
      </c>
      <c r="X337" s="7" t="s">
        <v>37</v>
      </c>
      <c r="Y337" s="5" t="s">
        <v>37</v>
      </c>
      <c r="Z337" s="5" t="s">
        <v>37</v>
      </c>
      <c r="AA337" s="6" t="s">
        <v>152</v>
      </c>
      <c r="AB337" s="6" t="s">
        <v>304</v>
      </c>
      <c r="AC337" s="6" t="s">
        <v>37</v>
      </c>
      <c r="AD337" s="6" t="s">
        <v>37</v>
      </c>
      <c r="AE337" s="6" t="s">
        <v>37</v>
      </c>
    </row>
    <row r="338">
      <c r="A338" s="28" t="s">
        <v>1194</v>
      </c>
      <c r="B338" s="6" t="s">
        <v>1195</v>
      </c>
      <c r="C338" s="6" t="s">
        <v>1184</v>
      </c>
      <c r="D338" s="7" t="s">
        <v>1185</v>
      </c>
      <c r="E338" s="28" t="s">
        <v>1186</v>
      </c>
      <c r="F338" s="5" t="s">
        <v>214</v>
      </c>
      <c r="G338" s="6" t="s">
        <v>215</v>
      </c>
      <c r="H338" s="6" t="s">
        <v>37</v>
      </c>
      <c r="I338" s="6" t="s">
        <v>37</v>
      </c>
      <c r="J338" s="8" t="s">
        <v>568</v>
      </c>
      <c r="K338" s="5" t="s">
        <v>569</v>
      </c>
      <c r="L338" s="7" t="s">
        <v>570</v>
      </c>
      <c r="M338" s="9">
        <v>18380</v>
      </c>
      <c r="N338" s="5" t="s">
        <v>54</v>
      </c>
      <c r="O338" s="32">
        <v>42947.5431805208</v>
      </c>
      <c r="P338" s="33">
        <v>42947.555284456</v>
      </c>
      <c r="Q338" s="28" t="s">
        <v>37</v>
      </c>
      <c r="R338" s="29" t="s">
        <v>37</v>
      </c>
      <c r="S338" s="28" t="s">
        <v>217</v>
      </c>
      <c r="T338" s="28" t="s">
        <v>315</v>
      </c>
      <c r="U338" s="5" t="s">
        <v>316</v>
      </c>
      <c r="V338" s="28" t="s">
        <v>317</v>
      </c>
      <c r="W338" s="7" t="s">
        <v>37</v>
      </c>
      <c r="X338" s="7" t="s">
        <v>37</v>
      </c>
      <c r="Y338" s="5" t="s">
        <v>37</v>
      </c>
      <c r="Z338" s="5" t="s">
        <v>37</v>
      </c>
      <c r="AA338" s="6" t="s">
        <v>37</v>
      </c>
      <c r="AB338" s="6" t="s">
        <v>37</v>
      </c>
      <c r="AC338" s="6" t="s">
        <v>37</v>
      </c>
      <c r="AD338" s="6" t="s">
        <v>37</v>
      </c>
      <c r="AE338" s="6" t="s">
        <v>37</v>
      </c>
    </row>
    <row r="339">
      <c r="A339" s="28" t="s">
        <v>1196</v>
      </c>
      <c r="B339" s="6" t="s">
        <v>1197</v>
      </c>
      <c r="C339" s="6" t="s">
        <v>1064</v>
      </c>
      <c r="D339" s="7" t="s">
        <v>1065</v>
      </c>
      <c r="E339" s="28" t="s">
        <v>1066</v>
      </c>
      <c r="F339" s="5" t="s">
        <v>214</v>
      </c>
      <c r="G339" s="6" t="s">
        <v>215</v>
      </c>
      <c r="H339" s="6" t="s">
        <v>1198</v>
      </c>
      <c r="I339" s="6" t="s">
        <v>37</v>
      </c>
      <c r="J339" s="8" t="s">
        <v>85</v>
      </c>
      <c r="K339" s="5" t="s">
        <v>86</v>
      </c>
      <c r="L339" s="7" t="s">
        <v>87</v>
      </c>
      <c r="M339" s="9">
        <v>18750</v>
      </c>
      <c r="N339" s="5" t="s">
        <v>54</v>
      </c>
      <c r="O339" s="32">
        <v>42947.5432038194</v>
      </c>
      <c r="P339" s="33">
        <v>42947.5846388079</v>
      </c>
      <c r="Q339" s="28" t="s">
        <v>37</v>
      </c>
      <c r="R339" s="29" t="s">
        <v>37</v>
      </c>
      <c r="S339" s="28" t="s">
        <v>217</v>
      </c>
      <c r="T339" s="28" t="s">
        <v>321</v>
      </c>
      <c r="U339" s="5" t="s">
        <v>322</v>
      </c>
      <c r="V339" s="28" t="s">
        <v>323</v>
      </c>
      <c r="W339" s="7" t="s">
        <v>37</v>
      </c>
      <c r="X339" s="7" t="s">
        <v>37</v>
      </c>
      <c r="Y339" s="5" t="s">
        <v>37</v>
      </c>
      <c r="Z339" s="5" t="s">
        <v>37</v>
      </c>
      <c r="AA339" s="6" t="s">
        <v>37</v>
      </c>
      <c r="AB339" s="6" t="s">
        <v>37</v>
      </c>
      <c r="AC339" s="6" t="s">
        <v>37</v>
      </c>
      <c r="AD339" s="6" t="s">
        <v>37</v>
      </c>
      <c r="AE339" s="6" t="s">
        <v>37</v>
      </c>
    </row>
    <row r="340">
      <c r="A340" s="28" t="s">
        <v>1199</v>
      </c>
      <c r="B340" s="6" t="s">
        <v>1200</v>
      </c>
      <c r="C340" s="6" t="s">
        <v>1064</v>
      </c>
      <c r="D340" s="7" t="s">
        <v>1065</v>
      </c>
      <c r="E340" s="28" t="s">
        <v>1066</v>
      </c>
      <c r="F340" s="5" t="s">
        <v>214</v>
      </c>
      <c r="G340" s="6" t="s">
        <v>215</v>
      </c>
      <c r="H340" s="6" t="s">
        <v>1201</v>
      </c>
      <c r="I340" s="6" t="s">
        <v>37</v>
      </c>
      <c r="J340" s="8" t="s">
        <v>85</v>
      </c>
      <c r="K340" s="5" t="s">
        <v>86</v>
      </c>
      <c r="L340" s="7" t="s">
        <v>87</v>
      </c>
      <c r="M340" s="9">
        <v>20050</v>
      </c>
      <c r="N340" s="5" t="s">
        <v>54</v>
      </c>
      <c r="O340" s="32">
        <v>42947.5441858449</v>
      </c>
      <c r="P340" s="33">
        <v>42947.5846389699</v>
      </c>
      <c r="Q340" s="28" t="s">
        <v>37</v>
      </c>
      <c r="R340" s="29" t="s">
        <v>37</v>
      </c>
      <c r="S340" s="28" t="s">
        <v>217</v>
      </c>
      <c r="T340" s="28" t="s">
        <v>321</v>
      </c>
      <c r="U340" s="5" t="s">
        <v>322</v>
      </c>
      <c r="V340" s="28" t="s">
        <v>323</v>
      </c>
      <c r="W340" s="7" t="s">
        <v>37</v>
      </c>
      <c r="X340" s="7" t="s">
        <v>37</v>
      </c>
      <c r="Y340" s="5" t="s">
        <v>37</v>
      </c>
      <c r="Z340" s="5" t="s">
        <v>37</v>
      </c>
      <c r="AA340" s="6" t="s">
        <v>37</v>
      </c>
      <c r="AB340" s="6" t="s">
        <v>37</v>
      </c>
      <c r="AC340" s="6" t="s">
        <v>37</v>
      </c>
      <c r="AD340" s="6" t="s">
        <v>37</v>
      </c>
      <c r="AE340" s="6" t="s">
        <v>37</v>
      </c>
    </row>
    <row r="341">
      <c r="A341" s="28" t="s">
        <v>1202</v>
      </c>
      <c r="B341" s="6" t="s">
        <v>1203</v>
      </c>
      <c r="C341" s="6" t="s">
        <v>1064</v>
      </c>
      <c r="D341" s="7" t="s">
        <v>1065</v>
      </c>
      <c r="E341" s="28" t="s">
        <v>1066</v>
      </c>
      <c r="F341" s="5" t="s">
        <v>214</v>
      </c>
      <c r="G341" s="6" t="s">
        <v>215</v>
      </c>
      <c r="H341" s="6" t="s">
        <v>1204</v>
      </c>
      <c r="I341" s="6" t="s">
        <v>37</v>
      </c>
      <c r="J341" s="8" t="s">
        <v>468</v>
      </c>
      <c r="K341" s="5" t="s">
        <v>469</v>
      </c>
      <c r="L341" s="7" t="s">
        <v>470</v>
      </c>
      <c r="M341" s="9">
        <v>18760</v>
      </c>
      <c r="N341" s="5" t="s">
        <v>68</v>
      </c>
      <c r="O341" s="32">
        <v>42947.5455199884</v>
      </c>
      <c r="P341" s="33">
        <v>42947.5846389699</v>
      </c>
      <c r="Q341" s="28" t="s">
        <v>37</v>
      </c>
      <c r="R341" s="29" t="s">
        <v>1205</v>
      </c>
      <c r="S341" s="28" t="s">
        <v>217</v>
      </c>
      <c r="T341" s="28" t="s">
        <v>315</v>
      </c>
      <c r="U341" s="5" t="s">
        <v>316</v>
      </c>
      <c r="V341" s="28" t="s">
        <v>317</v>
      </c>
      <c r="W341" s="7" t="s">
        <v>37</v>
      </c>
      <c r="X341" s="7" t="s">
        <v>37</v>
      </c>
      <c r="Y341" s="5" t="s">
        <v>37</v>
      </c>
      <c r="Z341" s="5" t="s">
        <v>37</v>
      </c>
      <c r="AA341" s="6" t="s">
        <v>37</v>
      </c>
      <c r="AB341" s="6" t="s">
        <v>37</v>
      </c>
      <c r="AC341" s="6" t="s">
        <v>37</v>
      </c>
      <c r="AD341" s="6" t="s">
        <v>37</v>
      </c>
      <c r="AE341" s="6" t="s">
        <v>37</v>
      </c>
    </row>
    <row r="342">
      <c r="A342" s="28" t="s">
        <v>1206</v>
      </c>
      <c r="B342" s="6" t="s">
        <v>1207</v>
      </c>
      <c r="C342" s="6" t="s">
        <v>1064</v>
      </c>
      <c r="D342" s="7" t="s">
        <v>1065</v>
      </c>
      <c r="E342" s="28" t="s">
        <v>1066</v>
      </c>
      <c r="F342" s="5" t="s">
        <v>214</v>
      </c>
      <c r="G342" s="6" t="s">
        <v>405</v>
      </c>
      <c r="H342" s="6" t="s">
        <v>1208</v>
      </c>
      <c r="I342" s="6" t="s">
        <v>37</v>
      </c>
      <c r="J342" s="8" t="s">
        <v>468</v>
      </c>
      <c r="K342" s="5" t="s">
        <v>469</v>
      </c>
      <c r="L342" s="7" t="s">
        <v>470</v>
      </c>
      <c r="M342" s="9">
        <v>18500</v>
      </c>
      <c r="N342" s="5" t="s">
        <v>54</v>
      </c>
      <c r="O342" s="32">
        <v>42947.5463895486</v>
      </c>
      <c r="P342" s="33">
        <v>42947.5846389699</v>
      </c>
      <c r="Q342" s="28" t="s">
        <v>37</v>
      </c>
      <c r="R342" s="29" t="s">
        <v>37</v>
      </c>
      <c r="S342" s="28" t="s">
        <v>217</v>
      </c>
      <c r="T342" s="28" t="s">
        <v>315</v>
      </c>
      <c r="U342" s="5" t="s">
        <v>316</v>
      </c>
      <c r="V342" s="28" t="s">
        <v>317</v>
      </c>
      <c r="W342" s="7" t="s">
        <v>37</v>
      </c>
      <c r="X342" s="7" t="s">
        <v>37</v>
      </c>
      <c r="Y342" s="5" t="s">
        <v>37</v>
      </c>
      <c r="Z342" s="5" t="s">
        <v>37</v>
      </c>
      <c r="AA342" s="6" t="s">
        <v>37</v>
      </c>
      <c r="AB342" s="6" t="s">
        <v>37</v>
      </c>
      <c r="AC342" s="6" t="s">
        <v>37</v>
      </c>
      <c r="AD342" s="6" t="s">
        <v>37</v>
      </c>
      <c r="AE342" s="6" t="s">
        <v>37</v>
      </c>
    </row>
    <row r="343">
      <c r="A343" s="28" t="s">
        <v>1209</v>
      </c>
      <c r="B343" s="6" t="s">
        <v>1210</v>
      </c>
      <c r="C343" s="6" t="s">
        <v>1211</v>
      </c>
      <c r="D343" s="7" t="s">
        <v>1212</v>
      </c>
      <c r="E343" s="28" t="s">
        <v>1213</v>
      </c>
      <c r="F343" s="5" t="s">
        <v>214</v>
      </c>
      <c r="G343" s="6" t="s">
        <v>215</v>
      </c>
      <c r="H343" s="6" t="s">
        <v>37</v>
      </c>
      <c r="I343" s="6" t="s">
        <v>37</v>
      </c>
      <c r="J343" s="8" t="s">
        <v>1214</v>
      </c>
      <c r="K343" s="5" t="s">
        <v>1215</v>
      </c>
      <c r="L343" s="7" t="s">
        <v>1216</v>
      </c>
      <c r="M343" s="9">
        <v>20410</v>
      </c>
      <c r="N343" s="5" t="s">
        <v>40</v>
      </c>
      <c r="O343" s="32">
        <v>42947.5466146991</v>
      </c>
      <c r="P343" s="33">
        <v>42947.551666088</v>
      </c>
      <c r="Q343" s="28" t="s">
        <v>37</v>
      </c>
      <c r="R343" s="29" t="s">
        <v>37</v>
      </c>
      <c r="S343" s="28" t="s">
        <v>217</v>
      </c>
      <c r="T343" s="28" t="s">
        <v>1217</v>
      </c>
      <c r="U343" s="5" t="s">
        <v>1218</v>
      </c>
      <c r="V343" s="28" t="s">
        <v>1219</v>
      </c>
      <c r="W343" s="7" t="s">
        <v>37</v>
      </c>
      <c r="X343" s="7" t="s">
        <v>37</v>
      </c>
      <c r="Y343" s="5" t="s">
        <v>37</v>
      </c>
      <c r="Z343" s="5" t="s">
        <v>37</v>
      </c>
      <c r="AA343" s="6" t="s">
        <v>37</v>
      </c>
      <c r="AB343" s="6" t="s">
        <v>37</v>
      </c>
      <c r="AC343" s="6" t="s">
        <v>37</v>
      </c>
      <c r="AD343" s="6" t="s">
        <v>37</v>
      </c>
      <c r="AE343" s="6" t="s">
        <v>37</v>
      </c>
    </row>
    <row r="344">
      <c r="A344" s="28" t="s">
        <v>1220</v>
      </c>
      <c r="B344" s="6" t="s">
        <v>1221</v>
      </c>
      <c r="C344" s="6" t="s">
        <v>1211</v>
      </c>
      <c r="D344" s="7" t="s">
        <v>1212</v>
      </c>
      <c r="E344" s="28" t="s">
        <v>1213</v>
      </c>
      <c r="F344" s="5" t="s">
        <v>214</v>
      </c>
      <c r="G344" s="6" t="s">
        <v>215</v>
      </c>
      <c r="H344" s="6" t="s">
        <v>37</v>
      </c>
      <c r="I344" s="6" t="s">
        <v>37</v>
      </c>
      <c r="J344" s="8" t="s">
        <v>1214</v>
      </c>
      <c r="K344" s="5" t="s">
        <v>1215</v>
      </c>
      <c r="L344" s="7" t="s">
        <v>1216</v>
      </c>
      <c r="M344" s="9">
        <v>20420</v>
      </c>
      <c r="N344" s="5" t="s">
        <v>68</v>
      </c>
      <c r="O344" s="32">
        <v>42947.5466148958</v>
      </c>
      <c r="P344" s="33">
        <v>42947.5516662847</v>
      </c>
      <c r="Q344" s="28" t="s">
        <v>37</v>
      </c>
      <c r="R344" s="29" t="s">
        <v>1222</v>
      </c>
      <c r="S344" s="28" t="s">
        <v>217</v>
      </c>
      <c r="T344" s="28" t="s">
        <v>1217</v>
      </c>
      <c r="U344" s="5" t="s">
        <v>1218</v>
      </c>
      <c r="V344" s="28" t="s">
        <v>1219</v>
      </c>
      <c r="W344" s="7" t="s">
        <v>37</v>
      </c>
      <c r="X344" s="7" t="s">
        <v>37</v>
      </c>
      <c r="Y344" s="5" t="s">
        <v>37</v>
      </c>
      <c r="Z344" s="5" t="s">
        <v>37</v>
      </c>
      <c r="AA344" s="6" t="s">
        <v>37</v>
      </c>
      <c r="AB344" s="6" t="s">
        <v>37</v>
      </c>
      <c r="AC344" s="6" t="s">
        <v>37</v>
      </c>
      <c r="AD344" s="6" t="s">
        <v>37</v>
      </c>
      <c r="AE344" s="6" t="s">
        <v>37</v>
      </c>
    </row>
    <row r="345">
      <c r="A345" s="28" t="s">
        <v>1223</v>
      </c>
      <c r="B345" s="6" t="s">
        <v>1224</v>
      </c>
      <c r="C345" s="6" t="s">
        <v>1211</v>
      </c>
      <c r="D345" s="7" t="s">
        <v>1212</v>
      </c>
      <c r="E345" s="28" t="s">
        <v>1213</v>
      </c>
      <c r="F345" s="5" t="s">
        <v>214</v>
      </c>
      <c r="G345" s="6" t="s">
        <v>215</v>
      </c>
      <c r="H345" s="6" t="s">
        <v>37</v>
      </c>
      <c r="I345" s="6" t="s">
        <v>37</v>
      </c>
      <c r="J345" s="8" t="s">
        <v>1214</v>
      </c>
      <c r="K345" s="5" t="s">
        <v>1215</v>
      </c>
      <c r="L345" s="7" t="s">
        <v>1216</v>
      </c>
      <c r="M345" s="9">
        <v>20430</v>
      </c>
      <c r="N345" s="5" t="s">
        <v>40</v>
      </c>
      <c r="O345" s="32">
        <v>42947.5466148958</v>
      </c>
      <c r="P345" s="33">
        <v>42947.5516662847</v>
      </c>
      <c r="Q345" s="28" t="s">
        <v>37</v>
      </c>
      <c r="R345" s="29" t="s">
        <v>37</v>
      </c>
      <c r="S345" s="28" t="s">
        <v>217</v>
      </c>
      <c r="T345" s="28" t="s">
        <v>1217</v>
      </c>
      <c r="U345" s="5" t="s">
        <v>1218</v>
      </c>
      <c r="V345" s="28" t="s">
        <v>1219</v>
      </c>
      <c r="W345" s="7" t="s">
        <v>37</v>
      </c>
      <c r="X345" s="7" t="s">
        <v>37</v>
      </c>
      <c r="Y345" s="5" t="s">
        <v>37</v>
      </c>
      <c r="Z345" s="5" t="s">
        <v>37</v>
      </c>
      <c r="AA345" s="6" t="s">
        <v>37</v>
      </c>
      <c r="AB345" s="6" t="s">
        <v>37</v>
      </c>
      <c r="AC345" s="6" t="s">
        <v>37</v>
      </c>
      <c r="AD345" s="6" t="s">
        <v>37</v>
      </c>
      <c r="AE345" s="6" t="s">
        <v>37</v>
      </c>
    </row>
    <row r="346">
      <c r="A346" s="28" t="s">
        <v>1225</v>
      </c>
      <c r="B346" s="6" t="s">
        <v>1226</v>
      </c>
      <c r="C346" s="6" t="s">
        <v>1211</v>
      </c>
      <c r="D346" s="7" t="s">
        <v>1212</v>
      </c>
      <c r="E346" s="28" t="s">
        <v>1213</v>
      </c>
      <c r="F346" s="5" t="s">
        <v>214</v>
      </c>
      <c r="G346" s="6" t="s">
        <v>215</v>
      </c>
      <c r="H346" s="6" t="s">
        <v>37</v>
      </c>
      <c r="I346" s="6" t="s">
        <v>37</v>
      </c>
      <c r="J346" s="8" t="s">
        <v>1214</v>
      </c>
      <c r="K346" s="5" t="s">
        <v>1215</v>
      </c>
      <c r="L346" s="7" t="s">
        <v>1216</v>
      </c>
      <c r="M346" s="9">
        <v>20440</v>
      </c>
      <c r="N346" s="5" t="s">
        <v>68</v>
      </c>
      <c r="O346" s="32">
        <v>42947.5466150463</v>
      </c>
      <c r="P346" s="33">
        <v>42947.5516662847</v>
      </c>
      <c r="Q346" s="28" t="s">
        <v>37</v>
      </c>
      <c r="R346" s="29" t="s">
        <v>1227</v>
      </c>
      <c r="S346" s="28" t="s">
        <v>217</v>
      </c>
      <c r="T346" s="28" t="s">
        <v>1217</v>
      </c>
      <c r="U346" s="5" t="s">
        <v>1218</v>
      </c>
      <c r="V346" s="28" t="s">
        <v>1219</v>
      </c>
      <c r="W346" s="7" t="s">
        <v>37</v>
      </c>
      <c r="X346" s="7" t="s">
        <v>37</v>
      </c>
      <c r="Y346" s="5" t="s">
        <v>37</v>
      </c>
      <c r="Z346" s="5" t="s">
        <v>37</v>
      </c>
      <c r="AA346" s="6" t="s">
        <v>37</v>
      </c>
      <c r="AB346" s="6" t="s">
        <v>37</v>
      </c>
      <c r="AC346" s="6" t="s">
        <v>37</v>
      </c>
      <c r="AD346" s="6" t="s">
        <v>37</v>
      </c>
      <c r="AE346" s="6" t="s">
        <v>37</v>
      </c>
    </row>
    <row r="347">
      <c r="A347" s="28" t="s">
        <v>1228</v>
      </c>
      <c r="B347" s="6" t="s">
        <v>1229</v>
      </c>
      <c r="C347" s="6" t="s">
        <v>1211</v>
      </c>
      <c r="D347" s="7" t="s">
        <v>1212</v>
      </c>
      <c r="E347" s="28" t="s">
        <v>1213</v>
      </c>
      <c r="F347" s="5" t="s">
        <v>214</v>
      </c>
      <c r="G347" s="6" t="s">
        <v>215</v>
      </c>
      <c r="H347" s="6" t="s">
        <v>37</v>
      </c>
      <c r="I347" s="6" t="s">
        <v>37</v>
      </c>
      <c r="J347" s="8" t="s">
        <v>1214</v>
      </c>
      <c r="K347" s="5" t="s">
        <v>1215</v>
      </c>
      <c r="L347" s="7" t="s">
        <v>1216</v>
      </c>
      <c r="M347" s="9">
        <v>20450</v>
      </c>
      <c r="N347" s="5" t="s">
        <v>68</v>
      </c>
      <c r="O347" s="32">
        <v>42947.5466152431</v>
      </c>
      <c r="P347" s="33">
        <v>42947.5516664699</v>
      </c>
      <c r="Q347" s="28" t="s">
        <v>37</v>
      </c>
      <c r="R347" s="29" t="s">
        <v>1230</v>
      </c>
      <c r="S347" s="28" t="s">
        <v>217</v>
      </c>
      <c r="T347" s="28" t="s">
        <v>1217</v>
      </c>
      <c r="U347" s="5" t="s">
        <v>1218</v>
      </c>
      <c r="V347" s="28" t="s">
        <v>1219</v>
      </c>
      <c r="W347" s="7" t="s">
        <v>37</v>
      </c>
      <c r="X347" s="7" t="s">
        <v>37</v>
      </c>
      <c r="Y347" s="5" t="s">
        <v>37</v>
      </c>
      <c r="Z347" s="5" t="s">
        <v>37</v>
      </c>
      <c r="AA347" s="6" t="s">
        <v>37</v>
      </c>
      <c r="AB347" s="6" t="s">
        <v>37</v>
      </c>
      <c r="AC347" s="6" t="s">
        <v>37</v>
      </c>
      <c r="AD347" s="6" t="s">
        <v>37</v>
      </c>
      <c r="AE347" s="6" t="s">
        <v>37</v>
      </c>
    </row>
    <row r="348">
      <c r="A348" s="28" t="s">
        <v>1231</v>
      </c>
      <c r="B348" s="6" t="s">
        <v>1232</v>
      </c>
      <c r="C348" s="6" t="s">
        <v>1233</v>
      </c>
      <c r="D348" s="7" t="s">
        <v>1185</v>
      </c>
      <c r="E348" s="28" t="s">
        <v>1186</v>
      </c>
      <c r="F348" s="5" t="s">
        <v>22</v>
      </c>
      <c r="G348" s="6" t="s">
        <v>215</v>
      </c>
      <c r="H348" s="6" t="s">
        <v>37</v>
      </c>
      <c r="I348" s="6" t="s">
        <v>37</v>
      </c>
      <c r="J348" s="8" t="s">
        <v>330</v>
      </c>
      <c r="K348" s="5" t="s">
        <v>331</v>
      </c>
      <c r="L348" s="7" t="s">
        <v>332</v>
      </c>
      <c r="M348" s="9">
        <v>19190</v>
      </c>
      <c r="N348" s="5" t="s">
        <v>68</v>
      </c>
      <c r="O348" s="32">
        <v>42947.5467194097</v>
      </c>
      <c r="P348" s="33">
        <v>42947.555284456</v>
      </c>
      <c r="Q348" s="28" t="s">
        <v>37</v>
      </c>
      <c r="R348" s="29" t="s">
        <v>1234</v>
      </c>
      <c r="S348" s="28" t="s">
        <v>334</v>
      </c>
      <c r="T348" s="28" t="s">
        <v>335</v>
      </c>
      <c r="U348" s="5" t="s">
        <v>336</v>
      </c>
      <c r="V348" s="28" t="s">
        <v>337</v>
      </c>
      <c r="W348" s="7" t="s">
        <v>1235</v>
      </c>
      <c r="X348" s="7" t="s">
        <v>37</v>
      </c>
      <c r="Y348" s="5" t="s">
        <v>269</v>
      </c>
      <c r="Z348" s="5" t="s">
        <v>37</v>
      </c>
      <c r="AA348" s="6" t="s">
        <v>37</v>
      </c>
      <c r="AB348" s="6" t="s">
        <v>37</v>
      </c>
      <c r="AC348" s="6" t="s">
        <v>37</v>
      </c>
      <c r="AD348" s="6" t="s">
        <v>37</v>
      </c>
      <c r="AE348" s="6" t="s">
        <v>37</v>
      </c>
    </row>
    <row r="349">
      <c r="A349" s="28" t="s">
        <v>1236</v>
      </c>
      <c r="B349" s="6" t="s">
        <v>1237</v>
      </c>
      <c r="C349" s="6" t="s">
        <v>1064</v>
      </c>
      <c r="D349" s="7" t="s">
        <v>1065</v>
      </c>
      <c r="E349" s="28" t="s">
        <v>1066</v>
      </c>
      <c r="F349" s="5" t="s">
        <v>214</v>
      </c>
      <c r="G349" s="6" t="s">
        <v>215</v>
      </c>
      <c r="H349" s="6" t="s">
        <v>1238</v>
      </c>
      <c r="I349" s="6" t="s">
        <v>37</v>
      </c>
      <c r="J349" s="8" t="s">
        <v>468</v>
      </c>
      <c r="K349" s="5" t="s">
        <v>469</v>
      </c>
      <c r="L349" s="7" t="s">
        <v>470</v>
      </c>
      <c r="M349" s="9">
        <v>18550</v>
      </c>
      <c r="N349" s="5" t="s">
        <v>54</v>
      </c>
      <c r="O349" s="32">
        <v>42947.5473945255</v>
      </c>
      <c r="P349" s="33">
        <v>42947.5846389699</v>
      </c>
      <c r="Q349" s="28" t="s">
        <v>37</v>
      </c>
      <c r="R349" s="29" t="s">
        <v>37</v>
      </c>
      <c r="S349" s="28" t="s">
        <v>217</v>
      </c>
      <c r="T349" s="28" t="s">
        <v>315</v>
      </c>
      <c r="U349" s="5" t="s">
        <v>316</v>
      </c>
      <c r="V349" s="28" t="s">
        <v>317</v>
      </c>
      <c r="W349" s="7" t="s">
        <v>37</v>
      </c>
      <c r="X349" s="7" t="s">
        <v>37</v>
      </c>
      <c r="Y349" s="5" t="s">
        <v>37</v>
      </c>
      <c r="Z349" s="5" t="s">
        <v>37</v>
      </c>
      <c r="AA349" s="6" t="s">
        <v>37</v>
      </c>
      <c r="AB349" s="6" t="s">
        <v>37</v>
      </c>
      <c r="AC349" s="6" t="s">
        <v>37</v>
      </c>
      <c r="AD349" s="6" t="s">
        <v>37</v>
      </c>
      <c r="AE349" s="6" t="s">
        <v>37</v>
      </c>
    </row>
    <row r="350">
      <c r="A350" s="28" t="s">
        <v>1239</v>
      </c>
      <c r="B350" s="6" t="s">
        <v>1240</v>
      </c>
      <c r="C350" s="6" t="s">
        <v>1064</v>
      </c>
      <c r="D350" s="7" t="s">
        <v>1065</v>
      </c>
      <c r="E350" s="28" t="s">
        <v>1066</v>
      </c>
      <c r="F350" s="5" t="s">
        <v>214</v>
      </c>
      <c r="G350" s="6" t="s">
        <v>215</v>
      </c>
      <c r="H350" s="6" t="s">
        <v>1241</v>
      </c>
      <c r="I350" s="6" t="s">
        <v>37</v>
      </c>
      <c r="J350" s="8" t="s">
        <v>1242</v>
      </c>
      <c r="K350" s="5" t="s">
        <v>1243</v>
      </c>
      <c r="L350" s="7" t="s">
        <v>1244</v>
      </c>
      <c r="M350" s="9">
        <v>20480</v>
      </c>
      <c r="N350" s="5" t="s">
        <v>68</v>
      </c>
      <c r="O350" s="32">
        <v>42947.5485099884</v>
      </c>
      <c r="P350" s="33">
        <v>42947.5846391551</v>
      </c>
      <c r="Q350" s="28" t="s">
        <v>37</v>
      </c>
      <c r="R350" s="29" t="s">
        <v>1245</v>
      </c>
      <c r="S350" s="28" t="s">
        <v>217</v>
      </c>
      <c r="T350" s="28" t="s">
        <v>315</v>
      </c>
      <c r="U350" s="5" t="s">
        <v>316</v>
      </c>
      <c r="V350" s="28" t="s">
        <v>317</v>
      </c>
      <c r="W350" s="7" t="s">
        <v>37</v>
      </c>
      <c r="X350" s="7" t="s">
        <v>37</v>
      </c>
      <c r="Y350" s="5" t="s">
        <v>37</v>
      </c>
      <c r="Z350" s="5" t="s">
        <v>37</v>
      </c>
      <c r="AA350" s="6" t="s">
        <v>37</v>
      </c>
      <c r="AB350" s="6" t="s">
        <v>37</v>
      </c>
      <c r="AC350" s="6" t="s">
        <v>37</v>
      </c>
      <c r="AD350" s="6" t="s">
        <v>37</v>
      </c>
      <c r="AE350" s="6" t="s">
        <v>37</v>
      </c>
    </row>
    <row r="351">
      <c r="A351" s="28" t="s">
        <v>1246</v>
      </c>
      <c r="B351" s="6" t="s">
        <v>1247</v>
      </c>
      <c r="C351" s="6" t="s">
        <v>1064</v>
      </c>
      <c r="D351" s="7" t="s">
        <v>1065</v>
      </c>
      <c r="E351" s="28" t="s">
        <v>1066</v>
      </c>
      <c r="F351" s="5" t="s">
        <v>214</v>
      </c>
      <c r="G351" s="6" t="s">
        <v>215</v>
      </c>
      <c r="H351" s="6" t="s">
        <v>1248</v>
      </c>
      <c r="I351" s="6" t="s">
        <v>37</v>
      </c>
      <c r="J351" s="8" t="s">
        <v>568</v>
      </c>
      <c r="K351" s="5" t="s">
        <v>569</v>
      </c>
      <c r="L351" s="7" t="s">
        <v>570</v>
      </c>
      <c r="M351" s="9">
        <v>18390</v>
      </c>
      <c r="N351" s="5" t="s">
        <v>54</v>
      </c>
      <c r="O351" s="32">
        <v>42947.5492652431</v>
      </c>
      <c r="P351" s="33">
        <v>42947.5846391551</v>
      </c>
      <c r="Q351" s="28" t="s">
        <v>37</v>
      </c>
      <c r="R351" s="29" t="s">
        <v>37</v>
      </c>
      <c r="S351" s="28" t="s">
        <v>217</v>
      </c>
      <c r="T351" s="28" t="s">
        <v>315</v>
      </c>
      <c r="U351" s="5" t="s">
        <v>316</v>
      </c>
      <c r="V351" s="28" t="s">
        <v>317</v>
      </c>
      <c r="W351" s="7" t="s">
        <v>37</v>
      </c>
      <c r="X351" s="7" t="s">
        <v>37</v>
      </c>
      <c r="Y351" s="5" t="s">
        <v>37</v>
      </c>
      <c r="Z351" s="5" t="s">
        <v>37</v>
      </c>
      <c r="AA351" s="6" t="s">
        <v>37</v>
      </c>
      <c r="AB351" s="6" t="s">
        <v>37</v>
      </c>
      <c r="AC351" s="6" t="s">
        <v>37</v>
      </c>
      <c r="AD351" s="6" t="s">
        <v>37</v>
      </c>
      <c r="AE351" s="6" t="s">
        <v>37</v>
      </c>
    </row>
    <row r="352">
      <c r="A352" s="28" t="s">
        <v>1249</v>
      </c>
      <c r="B352" s="6" t="s">
        <v>1250</v>
      </c>
      <c r="C352" s="6" t="s">
        <v>1064</v>
      </c>
      <c r="D352" s="7" t="s">
        <v>1065</v>
      </c>
      <c r="E352" s="28" t="s">
        <v>1066</v>
      </c>
      <c r="F352" s="5" t="s">
        <v>214</v>
      </c>
      <c r="G352" s="6" t="s">
        <v>215</v>
      </c>
      <c r="H352" s="6" t="s">
        <v>1251</v>
      </c>
      <c r="I352" s="6" t="s">
        <v>37</v>
      </c>
      <c r="J352" s="8" t="s">
        <v>568</v>
      </c>
      <c r="K352" s="5" t="s">
        <v>569</v>
      </c>
      <c r="L352" s="7" t="s">
        <v>570</v>
      </c>
      <c r="M352" s="9">
        <v>20500</v>
      </c>
      <c r="N352" s="5" t="s">
        <v>40</v>
      </c>
      <c r="O352" s="32">
        <v>42947.5500707176</v>
      </c>
      <c r="P352" s="33">
        <v>42947.5846391551</v>
      </c>
      <c r="Q352" s="28" t="s">
        <v>37</v>
      </c>
      <c r="R352" s="29" t="s">
        <v>37</v>
      </c>
      <c r="S352" s="28" t="s">
        <v>217</v>
      </c>
      <c r="T352" s="28" t="s">
        <v>315</v>
      </c>
      <c r="U352" s="5" t="s">
        <v>316</v>
      </c>
      <c r="V352" s="28" t="s">
        <v>317</v>
      </c>
      <c r="W352" s="7" t="s">
        <v>37</v>
      </c>
      <c r="X352" s="7" t="s">
        <v>37</v>
      </c>
      <c r="Y352" s="5" t="s">
        <v>37</v>
      </c>
      <c r="Z352" s="5" t="s">
        <v>37</v>
      </c>
      <c r="AA352" s="6" t="s">
        <v>37</v>
      </c>
      <c r="AB352" s="6" t="s">
        <v>37</v>
      </c>
      <c r="AC352" s="6" t="s">
        <v>37</v>
      </c>
      <c r="AD352" s="6" t="s">
        <v>37</v>
      </c>
      <c r="AE352" s="6" t="s">
        <v>37</v>
      </c>
    </row>
    <row r="353">
      <c r="A353" s="28" t="s">
        <v>1252</v>
      </c>
      <c r="B353" s="6" t="s">
        <v>1253</v>
      </c>
      <c r="C353" s="6" t="s">
        <v>410</v>
      </c>
      <c r="D353" s="7" t="s">
        <v>976</v>
      </c>
      <c r="E353" s="28" t="s">
        <v>977</v>
      </c>
      <c r="F353" s="5" t="s">
        <v>214</v>
      </c>
      <c r="G353" s="6" t="s">
        <v>215</v>
      </c>
      <c r="H353" s="6" t="s">
        <v>37</v>
      </c>
      <c r="I353" s="6" t="s">
        <v>37</v>
      </c>
      <c r="J353" s="8" t="s">
        <v>85</v>
      </c>
      <c r="K353" s="5" t="s">
        <v>86</v>
      </c>
      <c r="L353" s="7" t="s">
        <v>87</v>
      </c>
      <c r="M353" s="9">
        <v>19650</v>
      </c>
      <c r="N353" s="5" t="s">
        <v>68</v>
      </c>
      <c r="O353" s="32">
        <v>42947.5508147801</v>
      </c>
      <c r="P353" s="33">
        <v>42947.5709122338</v>
      </c>
      <c r="Q353" s="28" t="s">
        <v>37</v>
      </c>
      <c r="R353" s="29" t="s">
        <v>1254</v>
      </c>
      <c r="S353" s="28" t="s">
        <v>217</v>
      </c>
      <c r="T353" s="28" t="s">
        <v>321</v>
      </c>
      <c r="U353" s="5" t="s">
        <v>322</v>
      </c>
      <c r="V353" s="28" t="s">
        <v>323</v>
      </c>
      <c r="W353" s="7" t="s">
        <v>37</v>
      </c>
      <c r="X353" s="7" t="s">
        <v>37</v>
      </c>
      <c r="Y353" s="5" t="s">
        <v>37</v>
      </c>
      <c r="Z353" s="5" t="s">
        <v>37</v>
      </c>
      <c r="AA353" s="6" t="s">
        <v>37</v>
      </c>
      <c r="AB353" s="6" t="s">
        <v>37</v>
      </c>
      <c r="AC353" s="6" t="s">
        <v>37</v>
      </c>
      <c r="AD353" s="6" t="s">
        <v>37</v>
      </c>
      <c r="AE353" s="6" t="s">
        <v>37</v>
      </c>
    </row>
    <row r="354">
      <c r="A354" s="28" t="s">
        <v>1255</v>
      </c>
      <c r="B354" s="6" t="s">
        <v>1256</v>
      </c>
      <c r="C354" s="6" t="s">
        <v>1064</v>
      </c>
      <c r="D354" s="7" t="s">
        <v>1065</v>
      </c>
      <c r="E354" s="28" t="s">
        <v>1066</v>
      </c>
      <c r="F354" s="5" t="s">
        <v>62</v>
      </c>
      <c r="G354" s="6" t="s">
        <v>215</v>
      </c>
      <c r="H354" s="6" t="s">
        <v>1257</v>
      </c>
      <c r="I354" s="6" t="s">
        <v>37</v>
      </c>
      <c r="J354" s="8" t="s">
        <v>140</v>
      </c>
      <c r="K354" s="5" t="s">
        <v>141</v>
      </c>
      <c r="L354" s="7" t="s">
        <v>142</v>
      </c>
      <c r="M354" s="9">
        <v>18400</v>
      </c>
      <c r="N354" s="5" t="s">
        <v>347</v>
      </c>
      <c r="O354" s="32">
        <v>42947.5539484954</v>
      </c>
      <c r="P354" s="33">
        <v>42947.5846393171</v>
      </c>
      <c r="Q354" s="28" t="s">
        <v>37</v>
      </c>
      <c r="R354" s="29" t="s">
        <v>37</v>
      </c>
      <c r="S354" s="28" t="s">
        <v>217</v>
      </c>
      <c r="T354" s="28" t="s">
        <v>874</v>
      </c>
      <c r="U354" s="5" t="s">
        <v>37</v>
      </c>
      <c r="V354" s="28" t="s">
        <v>875</v>
      </c>
      <c r="W354" s="7" t="s">
        <v>37</v>
      </c>
      <c r="X354" s="7" t="s">
        <v>37</v>
      </c>
      <c r="Y354" s="5" t="s">
        <v>37</v>
      </c>
      <c r="Z354" s="5" t="s">
        <v>37</v>
      </c>
      <c r="AA354" s="6" t="s">
        <v>37</v>
      </c>
      <c r="AB354" s="6" t="s">
        <v>37</v>
      </c>
      <c r="AC354" s="6" t="s">
        <v>37</v>
      </c>
      <c r="AD354" s="6" t="s">
        <v>37</v>
      </c>
      <c r="AE354" s="6" t="s">
        <v>37</v>
      </c>
    </row>
    <row r="355">
      <c r="A355" s="28" t="s">
        <v>1258</v>
      </c>
      <c r="B355" s="6" t="s">
        <v>1259</v>
      </c>
      <c r="C355" s="6" t="s">
        <v>1260</v>
      </c>
      <c r="D355" s="7" t="s">
        <v>1261</v>
      </c>
      <c r="E355" s="28" t="s">
        <v>1262</v>
      </c>
      <c r="F355" s="5" t="s">
        <v>257</v>
      </c>
      <c r="G355" s="6" t="s">
        <v>527</v>
      </c>
      <c r="H355" s="6" t="s">
        <v>1263</v>
      </c>
      <c r="I355" s="6" t="s">
        <v>37</v>
      </c>
      <c r="J355" s="8" t="s">
        <v>130</v>
      </c>
      <c r="K355" s="5" t="s">
        <v>131</v>
      </c>
      <c r="L355" s="7" t="s">
        <v>132</v>
      </c>
      <c r="M355" s="9">
        <v>20530</v>
      </c>
      <c r="N355" s="5" t="s">
        <v>54</v>
      </c>
      <c r="O355" s="32">
        <v>42947.5552934838</v>
      </c>
      <c r="P355" s="33">
        <v>42947.5684115394</v>
      </c>
      <c r="Q355" s="28" t="s">
        <v>37</v>
      </c>
      <c r="R355" s="29" t="s">
        <v>37</v>
      </c>
      <c r="S355" s="28" t="s">
        <v>217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1264</v>
      </c>
      <c r="B356" s="6" t="s">
        <v>1265</v>
      </c>
      <c r="C356" s="6" t="s">
        <v>1064</v>
      </c>
      <c r="D356" s="7" t="s">
        <v>1065</v>
      </c>
      <c r="E356" s="28" t="s">
        <v>1066</v>
      </c>
      <c r="F356" s="5" t="s">
        <v>303</v>
      </c>
      <c r="G356" s="6" t="s">
        <v>215</v>
      </c>
      <c r="H356" s="6" t="s">
        <v>1265</v>
      </c>
      <c r="I356" s="6" t="s">
        <v>37</v>
      </c>
      <c r="J356" s="8" t="s">
        <v>140</v>
      </c>
      <c r="K356" s="5" t="s">
        <v>141</v>
      </c>
      <c r="L356" s="7" t="s">
        <v>142</v>
      </c>
      <c r="M356" s="9">
        <v>19980</v>
      </c>
      <c r="N356" s="5" t="s">
        <v>54</v>
      </c>
      <c r="O356" s="32">
        <v>42947.5590611111</v>
      </c>
      <c r="P356" s="33">
        <v>42947.5846393171</v>
      </c>
      <c r="Q356" s="28" t="s">
        <v>37</v>
      </c>
      <c r="R356" s="29" t="s">
        <v>37</v>
      </c>
      <c r="S356" s="28" t="s">
        <v>217</v>
      </c>
      <c r="T356" s="28" t="s">
        <v>37</v>
      </c>
      <c r="U356" s="5" t="s">
        <v>37</v>
      </c>
      <c r="V356" s="28" t="s">
        <v>1266</v>
      </c>
      <c r="W356" s="7" t="s">
        <v>37</v>
      </c>
      <c r="X356" s="7" t="s">
        <v>37</v>
      </c>
      <c r="Y356" s="5" t="s">
        <v>37</v>
      </c>
      <c r="Z356" s="5" t="s">
        <v>37</v>
      </c>
      <c r="AA356" s="6" t="s">
        <v>152</v>
      </c>
      <c r="AB356" s="6" t="s">
        <v>604</v>
      </c>
      <c r="AC356" s="6" t="s">
        <v>37</v>
      </c>
      <c r="AD356" s="6" t="s">
        <v>154</v>
      </c>
      <c r="AE356" s="6" t="s">
        <v>37</v>
      </c>
    </row>
    <row r="357">
      <c r="A357" s="28" t="s">
        <v>1267</v>
      </c>
      <c r="B357" s="6" t="s">
        <v>1268</v>
      </c>
      <c r="C357" s="6" t="s">
        <v>410</v>
      </c>
      <c r="D357" s="7" t="s">
        <v>976</v>
      </c>
      <c r="E357" s="28" t="s">
        <v>977</v>
      </c>
      <c r="F357" s="5" t="s">
        <v>62</v>
      </c>
      <c r="G357" s="6" t="s">
        <v>215</v>
      </c>
      <c r="H357" s="6" t="s">
        <v>37</v>
      </c>
      <c r="I357" s="6" t="s">
        <v>37</v>
      </c>
      <c r="J357" s="8" t="s">
        <v>140</v>
      </c>
      <c r="K357" s="5" t="s">
        <v>141</v>
      </c>
      <c r="L357" s="7" t="s">
        <v>142</v>
      </c>
      <c r="M357" s="9">
        <v>20690</v>
      </c>
      <c r="N357" s="5" t="s">
        <v>68</v>
      </c>
      <c r="O357" s="32">
        <v>42947.5621249653</v>
      </c>
      <c r="P357" s="33">
        <v>42947.5709122338</v>
      </c>
      <c r="Q357" s="28" t="s">
        <v>37</v>
      </c>
      <c r="R357" s="29" t="s">
        <v>1269</v>
      </c>
      <c r="S357" s="28" t="s">
        <v>217</v>
      </c>
      <c r="T357" s="28" t="s">
        <v>874</v>
      </c>
      <c r="U357" s="5" t="s">
        <v>37</v>
      </c>
      <c r="V357" s="28" t="s">
        <v>37</v>
      </c>
      <c r="W357" s="7" t="s">
        <v>37</v>
      </c>
      <c r="X357" s="7" t="s">
        <v>37</v>
      </c>
      <c r="Y357" s="5" t="s">
        <v>37</v>
      </c>
      <c r="Z357" s="5" t="s">
        <v>37</v>
      </c>
      <c r="AA357" s="6" t="s">
        <v>37</v>
      </c>
      <c r="AB357" s="6" t="s">
        <v>37</v>
      </c>
      <c r="AC357" s="6" t="s">
        <v>37</v>
      </c>
      <c r="AD357" s="6" t="s">
        <v>37</v>
      </c>
      <c r="AE357" s="6" t="s">
        <v>37</v>
      </c>
    </row>
    <row r="358">
      <c r="A358" s="28" t="s">
        <v>1270</v>
      </c>
      <c r="B358" s="6" t="s">
        <v>1271</v>
      </c>
      <c r="C358" s="6" t="s">
        <v>254</v>
      </c>
      <c r="D358" s="7" t="s">
        <v>255</v>
      </c>
      <c r="E358" s="28" t="s">
        <v>256</v>
      </c>
      <c r="F358" s="5" t="s">
        <v>636</v>
      </c>
      <c r="G358" s="6" t="s">
        <v>215</v>
      </c>
      <c r="H358" s="6" t="s">
        <v>37</v>
      </c>
      <c r="I358" s="6" t="s">
        <v>37</v>
      </c>
      <c r="J358" s="8" t="s">
        <v>140</v>
      </c>
      <c r="K358" s="5" t="s">
        <v>141</v>
      </c>
      <c r="L358" s="7" t="s">
        <v>142</v>
      </c>
      <c r="M358" s="9">
        <v>18410</v>
      </c>
      <c r="N358" s="5" t="s">
        <v>68</v>
      </c>
      <c r="O358" s="32">
        <v>42947.563484375</v>
      </c>
      <c r="P358" s="33">
        <v>42947.5763532755</v>
      </c>
      <c r="Q358" s="28" t="s">
        <v>1272</v>
      </c>
      <c r="R358" s="29" t="s">
        <v>1273</v>
      </c>
      <c r="S358" s="28" t="s">
        <v>217</v>
      </c>
      <c r="T358" s="28" t="s">
        <v>874</v>
      </c>
      <c r="U358" s="5" t="s">
        <v>266</v>
      </c>
      <c r="V358" s="28" t="s">
        <v>875</v>
      </c>
      <c r="W358" s="7" t="s">
        <v>37</v>
      </c>
      <c r="X358" s="7" t="s">
        <v>37</v>
      </c>
      <c r="Y358" s="5" t="s">
        <v>1069</v>
      </c>
      <c r="Z358" s="5" t="s">
        <v>37</v>
      </c>
      <c r="AA358" s="6" t="s">
        <v>37</v>
      </c>
      <c r="AB358" s="6" t="s">
        <v>37</v>
      </c>
      <c r="AC358" s="6" t="s">
        <v>37</v>
      </c>
      <c r="AD358" s="6" t="s">
        <v>37</v>
      </c>
      <c r="AE358" s="6" t="s">
        <v>37</v>
      </c>
    </row>
    <row r="359">
      <c r="A359" s="28" t="s">
        <v>1274</v>
      </c>
      <c r="B359" s="6" t="s">
        <v>1275</v>
      </c>
      <c r="C359" s="6" t="s">
        <v>1211</v>
      </c>
      <c r="D359" s="7" t="s">
        <v>1212</v>
      </c>
      <c r="E359" s="28" t="s">
        <v>1213</v>
      </c>
      <c r="F359" s="5" t="s">
        <v>303</v>
      </c>
      <c r="G359" s="6" t="s">
        <v>215</v>
      </c>
      <c r="H359" s="6" t="s">
        <v>37</v>
      </c>
      <c r="I359" s="6" t="s">
        <v>37</v>
      </c>
      <c r="J359" s="8" t="s">
        <v>97</v>
      </c>
      <c r="K359" s="5" t="s">
        <v>98</v>
      </c>
      <c r="L359" s="7" t="s">
        <v>99</v>
      </c>
      <c r="M359" s="9">
        <v>20570</v>
      </c>
      <c r="N359" s="5" t="s">
        <v>68</v>
      </c>
      <c r="O359" s="32">
        <v>42947.5667145023</v>
      </c>
      <c r="P359" s="33">
        <v>42947.5730770833</v>
      </c>
      <c r="Q359" s="28" t="s">
        <v>37</v>
      </c>
      <c r="R359" s="29" t="s">
        <v>1276</v>
      </c>
      <c r="S359" s="28" t="s">
        <v>37</v>
      </c>
      <c r="T359" s="28" t="s">
        <v>37</v>
      </c>
      <c r="U359" s="5" t="s">
        <v>37</v>
      </c>
      <c r="V359" s="28" t="s">
        <v>37</v>
      </c>
      <c r="W359" s="7" t="s">
        <v>37</v>
      </c>
      <c r="X359" s="7" t="s">
        <v>37</v>
      </c>
      <c r="Y359" s="5" t="s">
        <v>37</v>
      </c>
      <c r="Z359" s="5" t="s">
        <v>37</v>
      </c>
      <c r="AA359" s="6" t="s">
        <v>37</v>
      </c>
      <c r="AB359" s="6" t="s">
        <v>1277</v>
      </c>
      <c r="AC359" s="6" t="s">
        <v>37</v>
      </c>
      <c r="AD359" s="6" t="s">
        <v>37</v>
      </c>
      <c r="AE359" s="6" t="s">
        <v>37</v>
      </c>
    </row>
    <row r="360">
      <c r="A360" s="28" t="s">
        <v>1278</v>
      </c>
      <c r="B360" s="6" t="s">
        <v>1279</v>
      </c>
      <c r="C360" s="6" t="s">
        <v>1211</v>
      </c>
      <c r="D360" s="7" t="s">
        <v>1212</v>
      </c>
      <c r="E360" s="28" t="s">
        <v>1213</v>
      </c>
      <c r="F360" s="5" t="s">
        <v>22</v>
      </c>
      <c r="G360" s="6" t="s">
        <v>263</v>
      </c>
      <c r="H360" s="6" t="s">
        <v>37</v>
      </c>
      <c r="I360" s="6" t="s">
        <v>37</v>
      </c>
      <c r="J360" s="8" t="s">
        <v>330</v>
      </c>
      <c r="K360" s="5" t="s">
        <v>331</v>
      </c>
      <c r="L360" s="7" t="s">
        <v>332</v>
      </c>
      <c r="M360" s="9">
        <v>19210</v>
      </c>
      <c r="N360" s="5" t="s">
        <v>68</v>
      </c>
      <c r="O360" s="32">
        <v>42947.5667148495</v>
      </c>
      <c r="P360" s="33">
        <v>42947.6858241088</v>
      </c>
      <c r="Q360" s="28" t="s">
        <v>37</v>
      </c>
      <c r="R360" s="29" t="s">
        <v>1280</v>
      </c>
      <c r="S360" s="28" t="s">
        <v>334</v>
      </c>
      <c r="T360" s="28" t="s">
        <v>335</v>
      </c>
      <c r="U360" s="5" t="s">
        <v>336</v>
      </c>
      <c r="V360" s="28" t="s">
        <v>337</v>
      </c>
      <c r="W360" s="7" t="s">
        <v>1281</v>
      </c>
      <c r="X360" s="7" t="s">
        <v>37</v>
      </c>
      <c r="Y360" s="5" t="s">
        <v>269</v>
      </c>
      <c r="Z360" s="5" t="s">
        <v>37</v>
      </c>
      <c r="AA360" s="6" t="s">
        <v>37</v>
      </c>
      <c r="AB360" s="6" t="s">
        <v>37</v>
      </c>
      <c r="AC360" s="6" t="s">
        <v>37</v>
      </c>
      <c r="AD360" s="6" t="s">
        <v>37</v>
      </c>
      <c r="AE360" s="6" t="s">
        <v>37</v>
      </c>
    </row>
    <row r="361">
      <c r="A361" s="28" t="s">
        <v>1282</v>
      </c>
      <c r="B361" s="6" t="s">
        <v>1283</v>
      </c>
      <c r="C361" s="6" t="s">
        <v>1211</v>
      </c>
      <c r="D361" s="7" t="s">
        <v>1212</v>
      </c>
      <c r="E361" s="28" t="s">
        <v>1213</v>
      </c>
      <c r="F361" s="5" t="s">
        <v>303</v>
      </c>
      <c r="G361" s="6" t="s">
        <v>215</v>
      </c>
      <c r="H361" s="6" t="s">
        <v>37</v>
      </c>
      <c r="I361" s="6" t="s">
        <v>37</v>
      </c>
      <c r="J361" s="8" t="s">
        <v>97</v>
      </c>
      <c r="K361" s="5" t="s">
        <v>98</v>
      </c>
      <c r="L361" s="7" t="s">
        <v>99</v>
      </c>
      <c r="M361" s="9">
        <v>20590</v>
      </c>
      <c r="N361" s="5" t="s">
        <v>68</v>
      </c>
      <c r="O361" s="32">
        <v>42947.5667264236</v>
      </c>
      <c r="P361" s="33">
        <v>42947.5730770833</v>
      </c>
      <c r="Q361" s="28" t="s">
        <v>37</v>
      </c>
      <c r="R361" s="29" t="s">
        <v>1284</v>
      </c>
      <c r="S361" s="28" t="s">
        <v>37</v>
      </c>
      <c r="T361" s="28" t="s">
        <v>37</v>
      </c>
      <c r="U361" s="5" t="s">
        <v>37</v>
      </c>
      <c r="V361" s="28" t="s">
        <v>37</v>
      </c>
      <c r="W361" s="7" t="s">
        <v>37</v>
      </c>
      <c r="X361" s="7" t="s">
        <v>37</v>
      </c>
      <c r="Y361" s="5" t="s">
        <v>37</v>
      </c>
      <c r="Z361" s="5" t="s">
        <v>37</v>
      </c>
      <c r="AA361" s="6" t="s">
        <v>37</v>
      </c>
      <c r="AB361" s="6" t="s">
        <v>1277</v>
      </c>
      <c r="AC361" s="6" t="s">
        <v>37</v>
      </c>
      <c r="AD361" s="6" t="s">
        <v>37</v>
      </c>
      <c r="AE361" s="6" t="s">
        <v>37</v>
      </c>
    </row>
    <row r="362">
      <c r="A362" s="28" t="s">
        <v>1285</v>
      </c>
      <c r="B362" s="6" t="s">
        <v>1286</v>
      </c>
      <c r="C362" s="6" t="s">
        <v>1211</v>
      </c>
      <c r="D362" s="7" t="s">
        <v>1212</v>
      </c>
      <c r="E362" s="28" t="s">
        <v>1213</v>
      </c>
      <c r="F362" s="5" t="s">
        <v>22</v>
      </c>
      <c r="G362" s="6" t="s">
        <v>263</v>
      </c>
      <c r="H362" s="6" t="s">
        <v>37</v>
      </c>
      <c r="I362" s="6" t="s">
        <v>37</v>
      </c>
      <c r="J362" s="8" t="s">
        <v>330</v>
      </c>
      <c r="K362" s="5" t="s">
        <v>331</v>
      </c>
      <c r="L362" s="7" t="s">
        <v>332</v>
      </c>
      <c r="M362" s="9">
        <v>19360</v>
      </c>
      <c r="N362" s="5" t="s">
        <v>333</v>
      </c>
      <c r="O362" s="32">
        <v>42947.5667265856</v>
      </c>
      <c r="P362" s="33">
        <v>42947.6858243056</v>
      </c>
      <c r="Q362" s="28" t="s">
        <v>37</v>
      </c>
      <c r="R362" s="29" t="s">
        <v>37</v>
      </c>
      <c r="S362" s="28" t="s">
        <v>334</v>
      </c>
      <c r="T362" s="28" t="s">
        <v>335</v>
      </c>
      <c r="U362" s="5" t="s">
        <v>336</v>
      </c>
      <c r="V362" s="28" t="s">
        <v>337</v>
      </c>
      <c r="W362" s="7" t="s">
        <v>1287</v>
      </c>
      <c r="X362" s="7" t="s">
        <v>37</v>
      </c>
      <c r="Y362" s="5" t="s">
        <v>269</v>
      </c>
      <c r="Z362" s="5" t="s">
        <v>338</v>
      </c>
      <c r="AA362" s="6" t="s">
        <v>37</v>
      </c>
      <c r="AB362" s="6" t="s">
        <v>37</v>
      </c>
      <c r="AC362" s="6" t="s">
        <v>37</v>
      </c>
      <c r="AD362" s="6" t="s">
        <v>37</v>
      </c>
      <c r="AE362" s="6" t="s">
        <v>37</v>
      </c>
    </row>
    <row r="363">
      <c r="A363" s="28" t="s">
        <v>1288</v>
      </c>
      <c r="B363" s="6" t="s">
        <v>1289</v>
      </c>
      <c r="C363" s="6" t="s">
        <v>1290</v>
      </c>
      <c r="D363" s="7" t="s">
        <v>1291</v>
      </c>
      <c r="E363" s="28" t="s">
        <v>1292</v>
      </c>
      <c r="F363" s="5" t="s">
        <v>514</v>
      </c>
      <c r="G363" s="6" t="s">
        <v>263</v>
      </c>
      <c r="H363" s="6" t="s">
        <v>37</v>
      </c>
      <c r="I363" s="6" t="s">
        <v>37</v>
      </c>
      <c r="J363" s="8" t="s">
        <v>292</v>
      </c>
      <c r="K363" s="5" t="s">
        <v>293</v>
      </c>
      <c r="L363" s="7" t="s">
        <v>294</v>
      </c>
      <c r="M363" s="9">
        <v>20610</v>
      </c>
      <c r="N363" s="5" t="s">
        <v>54</v>
      </c>
      <c r="O363" s="32">
        <v>42947.5791033218</v>
      </c>
      <c r="P363" s="33">
        <v>42947.5858004977</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1293</v>
      </c>
      <c r="B364" s="6" t="s">
        <v>1294</v>
      </c>
      <c r="C364" s="6" t="s">
        <v>1290</v>
      </c>
      <c r="D364" s="7" t="s">
        <v>1291</v>
      </c>
      <c r="E364" s="28" t="s">
        <v>1292</v>
      </c>
      <c r="F364" s="5" t="s">
        <v>257</v>
      </c>
      <c r="G364" s="6" t="s">
        <v>527</v>
      </c>
      <c r="H364" s="6" t="s">
        <v>37</v>
      </c>
      <c r="I364" s="6" t="s">
        <v>37</v>
      </c>
      <c r="J364" s="8" t="s">
        <v>85</v>
      </c>
      <c r="K364" s="5" t="s">
        <v>86</v>
      </c>
      <c r="L364" s="7" t="s">
        <v>87</v>
      </c>
      <c r="M364" s="9">
        <v>18230</v>
      </c>
      <c r="N364" s="5" t="s">
        <v>54</v>
      </c>
      <c r="O364" s="32">
        <v>42947.5818600347</v>
      </c>
      <c r="P364" s="33">
        <v>42947.5858004977</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1295</v>
      </c>
      <c r="B365" s="6" t="s">
        <v>1296</v>
      </c>
      <c r="C365" s="6" t="s">
        <v>1290</v>
      </c>
      <c r="D365" s="7" t="s">
        <v>1291</v>
      </c>
      <c r="E365" s="28" t="s">
        <v>1292</v>
      </c>
      <c r="F365" s="5" t="s">
        <v>214</v>
      </c>
      <c r="G365" s="6" t="s">
        <v>215</v>
      </c>
      <c r="H365" s="6" t="s">
        <v>37</v>
      </c>
      <c r="I365" s="6" t="s">
        <v>37</v>
      </c>
      <c r="J365" s="8" t="s">
        <v>628</v>
      </c>
      <c r="K365" s="5" t="s">
        <v>629</v>
      </c>
      <c r="L365" s="7" t="s">
        <v>630</v>
      </c>
      <c r="M365" s="9">
        <v>20630</v>
      </c>
      <c r="N365" s="5" t="s">
        <v>54</v>
      </c>
      <c r="O365" s="32">
        <v>42947.5834247338</v>
      </c>
      <c r="P365" s="33">
        <v>42947.5874133912</v>
      </c>
      <c r="Q365" s="28" t="s">
        <v>37</v>
      </c>
      <c r="R365" s="29" t="s">
        <v>37</v>
      </c>
      <c r="S365" s="28" t="s">
        <v>217</v>
      </c>
      <c r="T365" s="28" t="s">
        <v>315</v>
      </c>
      <c r="U365" s="5" t="s">
        <v>316</v>
      </c>
      <c r="V365" s="28" t="s">
        <v>317</v>
      </c>
      <c r="W365" s="7" t="s">
        <v>37</v>
      </c>
      <c r="X365" s="7" t="s">
        <v>37</v>
      </c>
      <c r="Y365" s="5" t="s">
        <v>37</v>
      </c>
      <c r="Z365" s="5" t="s">
        <v>37</v>
      </c>
      <c r="AA365" s="6" t="s">
        <v>37</v>
      </c>
      <c r="AB365" s="6" t="s">
        <v>37</v>
      </c>
      <c r="AC365" s="6" t="s">
        <v>37</v>
      </c>
      <c r="AD365" s="6" t="s">
        <v>37</v>
      </c>
      <c r="AE365" s="6" t="s">
        <v>37</v>
      </c>
    </row>
    <row r="366">
      <c r="A366" s="28" t="s">
        <v>1297</v>
      </c>
      <c r="B366" s="6" t="s">
        <v>1298</v>
      </c>
      <c r="C366" s="6" t="s">
        <v>1290</v>
      </c>
      <c r="D366" s="7" t="s">
        <v>1291</v>
      </c>
      <c r="E366" s="28" t="s">
        <v>1292</v>
      </c>
      <c r="F366" s="5" t="s">
        <v>214</v>
      </c>
      <c r="G366" s="6" t="s">
        <v>215</v>
      </c>
      <c r="H366" s="6" t="s">
        <v>37</v>
      </c>
      <c r="I366" s="6" t="s">
        <v>37</v>
      </c>
      <c r="J366" s="8" t="s">
        <v>628</v>
      </c>
      <c r="K366" s="5" t="s">
        <v>629</v>
      </c>
      <c r="L366" s="7" t="s">
        <v>630</v>
      </c>
      <c r="M366" s="9">
        <v>20640</v>
      </c>
      <c r="N366" s="5" t="s">
        <v>54</v>
      </c>
      <c r="O366" s="32">
        <v>42947.6327853819</v>
      </c>
      <c r="P366" s="33">
        <v>42947.6338295139</v>
      </c>
      <c r="Q366" s="28" t="s">
        <v>37</v>
      </c>
      <c r="R366" s="29" t="s">
        <v>37</v>
      </c>
      <c r="S366" s="28" t="s">
        <v>217</v>
      </c>
      <c r="T366" s="28" t="s">
        <v>315</v>
      </c>
      <c r="U366" s="5" t="s">
        <v>316</v>
      </c>
      <c r="V366" s="28" t="s">
        <v>317</v>
      </c>
      <c r="W366" s="7" t="s">
        <v>37</v>
      </c>
      <c r="X366" s="7" t="s">
        <v>37</v>
      </c>
      <c r="Y366" s="5" t="s">
        <v>37</v>
      </c>
      <c r="Z366" s="5" t="s">
        <v>37</v>
      </c>
      <c r="AA366" s="6" t="s">
        <v>37</v>
      </c>
      <c r="AB366" s="6" t="s">
        <v>37</v>
      </c>
      <c r="AC366" s="6" t="s">
        <v>37</v>
      </c>
      <c r="AD366" s="6" t="s">
        <v>37</v>
      </c>
      <c r="AE366" s="6" t="s">
        <v>37</v>
      </c>
    </row>
    <row r="367">
      <c r="A367" s="30" t="s">
        <v>620</v>
      </c>
      <c r="B367" s="6" t="s">
        <v>619</v>
      </c>
      <c r="C367" s="6" t="s">
        <v>584</v>
      </c>
      <c r="D367" s="7" t="s">
        <v>560</v>
      </c>
      <c r="E367" s="28" t="s">
        <v>561</v>
      </c>
      <c r="F367" s="5" t="s">
        <v>214</v>
      </c>
      <c r="G367" s="6" t="s">
        <v>215</v>
      </c>
      <c r="H367" s="6" t="s">
        <v>37</v>
      </c>
      <c r="I367" s="6" t="s">
        <v>37</v>
      </c>
      <c r="J367" s="8" t="s">
        <v>85</v>
      </c>
      <c r="K367" s="5" t="s">
        <v>86</v>
      </c>
      <c r="L367" s="7" t="s">
        <v>87</v>
      </c>
      <c r="M367" s="9">
        <v>20650</v>
      </c>
      <c r="N367" s="5" t="s">
        <v>259</v>
      </c>
      <c r="O367" s="32">
        <v>42949.1446099884</v>
      </c>
      <c r="Q367" s="28" t="s">
        <v>618</v>
      </c>
      <c r="R367" s="29" t="s">
        <v>37</v>
      </c>
      <c r="S367" s="28" t="s">
        <v>217</v>
      </c>
      <c r="T367" s="28" t="s">
        <v>321</v>
      </c>
      <c r="U367" s="5" t="s">
        <v>322</v>
      </c>
      <c r="V367" s="28" t="s">
        <v>323</v>
      </c>
      <c r="W367" s="7" t="s">
        <v>37</v>
      </c>
      <c r="X367" s="7" t="s">
        <v>37</v>
      </c>
      <c r="Y367" s="5" t="s">
        <v>37</v>
      </c>
      <c r="Z367" s="5" t="s">
        <v>37</v>
      </c>
      <c r="AA367" s="6" t="s">
        <v>37</v>
      </c>
      <c r="AB367" s="6" t="s">
        <v>37</v>
      </c>
      <c r="AC367" s="6" t="s">
        <v>37</v>
      </c>
      <c r="AD367" s="6" t="s">
        <v>37</v>
      </c>
      <c r="AE367" s="6" t="s">
        <v>37</v>
      </c>
    </row>
    <row r="368">
      <c r="A368" s="28" t="s">
        <v>1299</v>
      </c>
      <c r="B368" s="6" t="s">
        <v>1300</v>
      </c>
      <c r="C368" s="6" t="s">
        <v>1301</v>
      </c>
      <c r="D368" s="7" t="s">
        <v>34</v>
      </c>
      <c r="E368" s="28" t="s">
        <v>35</v>
      </c>
      <c r="F368" s="5" t="s">
        <v>73</v>
      </c>
      <c r="G368" s="6" t="s">
        <v>37</v>
      </c>
      <c r="H368" s="6" t="s">
        <v>37</v>
      </c>
      <c r="I368" s="6" t="s">
        <v>37</v>
      </c>
      <c r="J368" s="8" t="s">
        <v>116</v>
      </c>
      <c r="K368" s="5" t="s">
        <v>117</v>
      </c>
      <c r="L368" s="7" t="s">
        <v>118</v>
      </c>
      <c r="M368" s="9">
        <v>20660</v>
      </c>
      <c r="N368" s="5" t="s">
        <v>54</v>
      </c>
      <c r="O368" s="32">
        <v>42949.3494051273</v>
      </c>
      <c r="P368" s="33">
        <v>42949.3507556713</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1273</v>
      </c>
      <c r="B369" s="6" t="s">
        <v>1302</v>
      </c>
      <c r="C369" s="6" t="s">
        <v>254</v>
      </c>
      <c r="D369" s="7" t="s">
        <v>255</v>
      </c>
      <c r="E369" s="28" t="s">
        <v>256</v>
      </c>
      <c r="F369" s="5" t="s">
        <v>636</v>
      </c>
      <c r="G369" s="6" t="s">
        <v>215</v>
      </c>
      <c r="H369" s="6" t="s">
        <v>37</v>
      </c>
      <c r="I369" s="6" t="s">
        <v>37</v>
      </c>
      <c r="J369" s="8" t="s">
        <v>140</v>
      </c>
      <c r="K369" s="5" t="s">
        <v>141</v>
      </c>
      <c r="L369" s="7" t="s">
        <v>142</v>
      </c>
      <c r="M369" s="9">
        <v>18660</v>
      </c>
      <c r="N369" s="5" t="s">
        <v>68</v>
      </c>
      <c r="O369" s="32">
        <v>42949.4873666667</v>
      </c>
      <c r="P369" s="33">
        <v>42949.5149552083</v>
      </c>
      <c r="Q369" s="28" t="s">
        <v>1270</v>
      </c>
      <c r="R369" s="29" t="s">
        <v>1303</v>
      </c>
      <c r="S369" s="28" t="s">
        <v>217</v>
      </c>
      <c r="T369" s="28" t="s">
        <v>874</v>
      </c>
      <c r="U369" s="5" t="s">
        <v>266</v>
      </c>
      <c r="V369" s="28" t="s">
        <v>875</v>
      </c>
      <c r="W369" s="7" t="s">
        <v>37</v>
      </c>
      <c r="X369" s="7" t="s">
        <v>37</v>
      </c>
      <c r="Y369" s="5" t="s">
        <v>1069</v>
      </c>
      <c r="Z369" s="5" t="s">
        <v>37</v>
      </c>
      <c r="AA369" s="6" t="s">
        <v>37</v>
      </c>
      <c r="AB369" s="6" t="s">
        <v>37</v>
      </c>
      <c r="AC369" s="6" t="s">
        <v>37</v>
      </c>
      <c r="AD369" s="6" t="s">
        <v>37</v>
      </c>
      <c r="AE369" s="6" t="s">
        <v>37</v>
      </c>
    </row>
    <row r="370">
      <c r="A370" s="28" t="s">
        <v>1304</v>
      </c>
      <c r="B370" s="6" t="s">
        <v>1305</v>
      </c>
      <c r="C370" s="6" t="s">
        <v>454</v>
      </c>
      <c r="D370" s="7" t="s">
        <v>34</v>
      </c>
      <c r="E370" s="28" t="s">
        <v>35</v>
      </c>
      <c r="F370" s="5" t="s">
        <v>73</v>
      </c>
      <c r="G370" s="6" t="s">
        <v>37</v>
      </c>
      <c r="H370" s="6" t="s">
        <v>37</v>
      </c>
      <c r="I370" s="6" t="s">
        <v>37</v>
      </c>
      <c r="J370" s="8" t="s">
        <v>85</v>
      </c>
      <c r="K370" s="5" t="s">
        <v>86</v>
      </c>
      <c r="L370" s="7" t="s">
        <v>87</v>
      </c>
      <c r="M370" s="9">
        <v>17780</v>
      </c>
      <c r="N370" s="5" t="s">
        <v>77</v>
      </c>
      <c r="O370" s="32">
        <v>42949.5496962616</v>
      </c>
      <c r="P370" s="33">
        <v>42949.5520873495</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1306</v>
      </c>
    </row>
    <row r="371">
      <c r="A371" s="28" t="s">
        <v>1307</v>
      </c>
      <c r="B371" s="6" t="s">
        <v>1308</v>
      </c>
      <c r="C371" s="6" t="s">
        <v>521</v>
      </c>
      <c r="D371" s="7" t="s">
        <v>522</v>
      </c>
      <c r="E371" s="28" t="s">
        <v>523</v>
      </c>
      <c r="F371" s="5" t="s">
        <v>257</v>
      </c>
      <c r="G371" s="6" t="s">
        <v>527</v>
      </c>
      <c r="H371" s="6" t="s">
        <v>1309</v>
      </c>
      <c r="I371" s="6" t="s">
        <v>37</v>
      </c>
      <c r="J371" s="8" t="s">
        <v>140</v>
      </c>
      <c r="K371" s="5" t="s">
        <v>141</v>
      </c>
      <c r="L371" s="7" t="s">
        <v>142</v>
      </c>
      <c r="M371" s="9">
        <v>20320</v>
      </c>
      <c r="N371" s="5" t="s">
        <v>54</v>
      </c>
      <c r="O371" s="32">
        <v>42949.5522294792</v>
      </c>
      <c r="P371" s="33">
        <v>42949.5588690162</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1310</v>
      </c>
      <c r="B372" s="6" t="s">
        <v>1311</v>
      </c>
      <c r="C372" s="6" t="s">
        <v>853</v>
      </c>
      <c r="D372" s="7" t="s">
        <v>836</v>
      </c>
      <c r="E372" s="28" t="s">
        <v>837</v>
      </c>
      <c r="F372" s="5" t="s">
        <v>257</v>
      </c>
      <c r="G372" s="6" t="s">
        <v>37</v>
      </c>
      <c r="H372" s="6" t="s">
        <v>37</v>
      </c>
      <c r="I372" s="6" t="s">
        <v>37</v>
      </c>
      <c r="J372" s="8" t="s">
        <v>486</v>
      </c>
      <c r="K372" s="5" t="s">
        <v>487</v>
      </c>
      <c r="L372" s="7" t="s">
        <v>488</v>
      </c>
      <c r="M372" s="9">
        <v>18270</v>
      </c>
      <c r="N372" s="5" t="s">
        <v>54</v>
      </c>
      <c r="O372" s="32">
        <v>42949.5536841782</v>
      </c>
      <c r="P372" s="33">
        <v>42949.5555731829</v>
      </c>
      <c r="Q372" s="28" t="s">
        <v>37</v>
      </c>
      <c r="R372" s="29" t="s">
        <v>37</v>
      </c>
      <c r="S372" s="28" t="s">
        <v>217</v>
      </c>
      <c r="T372" s="28" t="s">
        <v>315</v>
      </c>
      <c r="U372" s="5" t="s">
        <v>37</v>
      </c>
      <c r="V372" s="28" t="s">
        <v>317</v>
      </c>
      <c r="W372" s="7" t="s">
        <v>37</v>
      </c>
      <c r="X372" s="7" t="s">
        <v>37</v>
      </c>
      <c r="Y372" s="5" t="s">
        <v>37</v>
      </c>
      <c r="Z372" s="5" t="s">
        <v>37</v>
      </c>
      <c r="AA372" s="6" t="s">
        <v>37</v>
      </c>
      <c r="AB372" s="6" t="s">
        <v>37</v>
      </c>
      <c r="AC372" s="6" t="s">
        <v>37</v>
      </c>
      <c r="AD372" s="6" t="s">
        <v>37</v>
      </c>
      <c r="AE372" s="6" t="s">
        <v>37</v>
      </c>
    </row>
    <row r="373">
      <c r="A373" s="28" t="s">
        <v>1312</v>
      </c>
      <c r="B373" s="6" t="s">
        <v>1313</v>
      </c>
      <c r="C373" s="6" t="s">
        <v>1177</v>
      </c>
      <c r="D373" s="7" t="s">
        <v>1178</v>
      </c>
      <c r="E373" s="28" t="s">
        <v>1179</v>
      </c>
      <c r="F373" s="5" t="s">
        <v>214</v>
      </c>
      <c r="G373" s="6" t="s">
        <v>37</v>
      </c>
      <c r="H373" s="6" t="s">
        <v>1314</v>
      </c>
      <c r="I373" s="6" t="s">
        <v>37</v>
      </c>
      <c r="J373" s="8" t="s">
        <v>85</v>
      </c>
      <c r="K373" s="5" t="s">
        <v>86</v>
      </c>
      <c r="L373" s="7" t="s">
        <v>87</v>
      </c>
      <c r="M373" s="9">
        <v>20680</v>
      </c>
      <c r="N373" s="5" t="s">
        <v>68</v>
      </c>
      <c r="O373" s="32">
        <v>42949.560988044</v>
      </c>
      <c r="P373" s="33">
        <v>42949.5735922454</v>
      </c>
      <c r="Q373" s="28" t="s">
        <v>37</v>
      </c>
      <c r="R373" s="29" t="s">
        <v>1315</v>
      </c>
      <c r="S373" s="28" t="s">
        <v>217</v>
      </c>
      <c r="T373" s="28" t="s">
        <v>321</v>
      </c>
      <c r="U373" s="5" t="s">
        <v>322</v>
      </c>
      <c r="V373" s="28" t="s">
        <v>323</v>
      </c>
      <c r="W373" s="7" t="s">
        <v>37</v>
      </c>
      <c r="X373" s="7" t="s">
        <v>37</v>
      </c>
      <c r="Y373" s="5" t="s">
        <v>37</v>
      </c>
      <c r="Z373" s="5" t="s">
        <v>37</v>
      </c>
      <c r="AA373" s="6" t="s">
        <v>37</v>
      </c>
      <c r="AB373" s="6" t="s">
        <v>37</v>
      </c>
      <c r="AC373" s="6" t="s">
        <v>37</v>
      </c>
      <c r="AD373" s="6" t="s">
        <v>37</v>
      </c>
      <c r="AE373" s="6" t="s">
        <v>37</v>
      </c>
    </row>
    <row r="374">
      <c r="A374" s="28" t="s">
        <v>1316</v>
      </c>
      <c r="B374" s="6" t="s">
        <v>1317</v>
      </c>
      <c r="C374" s="6" t="s">
        <v>521</v>
      </c>
      <c r="D374" s="7" t="s">
        <v>923</v>
      </c>
      <c r="E374" s="28" t="s">
        <v>924</v>
      </c>
      <c r="F374" s="5" t="s">
        <v>257</v>
      </c>
      <c r="G374" s="6" t="s">
        <v>37</v>
      </c>
      <c r="H374" s="6" t="s">
        <v>37</v>
      </c>
      <c r="I374" s="6" t="s">
        <v>37</v>
      </c>
      <c r="J374" s="8" t="s">
        <v>85</v>
      </c>
      <c r="K374" s="5" t="s">
        <v>86</v>
      </c>
      <c r="L374" s="7" t="s">
        <v>87</v>
      </c>
      <c r="M374" s="9">
        <v>18880</v>
      </c>
      <c r="N374" s="5" t="s">
        <v>54</v>
      </c>
      <c r="O374" s="32">
        <v>42949.5629898495</v>
      </c>
      <c r="P374" s="33">
        <v>42949.5660618056</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1318</v>
      </c>
      <c r="B375" s="6" t="s">
        <v>1319</v>
      </c>
      <c r="C375" s="6" t="s">
        <v>1320</v>
      </c>
      <c r="D375" s="7" t="s">
        <v>1321</v>
      </c>
      <c r="E375" s="28" t="s">
        <v>1322</v>
      </c>
      <c r="F375" s="5" t="s">
        <v>214</v>
      </c>
      <c r="G375" s="6" t="s">
        <v>395</v>
      </c>
      <c r="H375" s="6" t="s">
        <v>37</v>
      </c>
      <c r="I375" s="6" t="s">
        <v>37</v>
      </c>
      <c r="J375" s="8" t="s">
        <v>538</v>
      </c>
      <c r="K375" s="5" t="s">
        <v>539</v>
      </c>
      <c r="L375" s="7" t="s">
        <v>540</v>
      </c>
      <c r="M375" s="9">
        <v>18170</v>
      </c>
      <c r="N375" s="5" t="s">
        <v>54</v>
      </c>
      <c r="O375" s="32">
        <v>42949.5708104167</v>
      </c>
      <c r="P375" s="33">
        <v>42951.4240822917</v>
      </c>
      <c r="Q375" s="28" t="s">
        <v>37</v>
      </c>
      <c r="R375" s="29" t="s">
        <v>37</v>
      </c>
      <c r="S375" s="28" t="s">
        <v>217</v>
      </c>
      <c r="T375" s="28" t="s">
        <v>315</v>
      </c>
      <c r="U375" s="5" t="s">
        <v>316</v>
      </c>
      <c r="V375" s="28" t="s">
        <v>317</v>
      </c>
      <c r="W375" s="7" t="s">
        <v>37</v>
      </c>
      <c r="X375" s="7" t="s">
        <v>37</v>
      </c>
      <c r="Y375" s="5" t="s">
        <v>37</v>
      </c>
      <c r="Z375" s="5" t="s">
        <v>37</v>
      </c>
      <c r="AA375" s="6" t="s">
        <v>37</v>
      </c>
      <c r="AB375" s="6" t="s">
        <v>37</v>
      </c>
      <c r="AC375" s="6" t="s">
        <v>37</v>
      </c>
      <c r="AD375" s="6" t="s">
        <v>37</v>
      </c>
      <c r="AE375" s="6" t="s">
        <v>37</v>
      </c>
    </row>
    <row r="376">
      <c r="A376" s="28" t="s">
        <v>69</v>
      </c>
      <c r="B376" s="6" t="s">
        <v>67</v>
      </c>
      <c r="C376" s="6" t="s">
        <v>43</v>
      </c>
      <c r="D376" s="7" t="s">
        <v>34</v>
      </c>
      <c r="E376" s="28" t="s">
        <v>35</v>
      </c>
      <c r="F376" s="5" t="s">
        <v>62</v>
      </c>
      <c r="G376" s="6" t="s">
        <v>37</v>
      </c>
      <c r="H376" s="6" t="s">
        <v>37</v>
      </c>
      <c r="I376" s="6" t="s">
        <v>37</v>
      </c>
      <c r="J376" s="8" t="s">
        <v>51</v>
      </c>
      <c r="K376" s="5" t="s">
        <v>52</v>
      </c>
      <c r="L376" s="7" t="s">
        <v>53</v>
      </c>
      <c r="M376" s="9">
        <v>17051</v>
      </c>
      <c r="N376" s="5" t="s">
        <v>54</v>
      </c>
      <c r="O376" s="32">
        <v>42958.6020023148</v>
      </c>
      <c r="P376" s="33">
        <v>42958.6020023148</v>
      </c>
      <c r="Q376" s="28" t="s">
        <v>66</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725</v>
      </c>
      <c r="B377" s="6" t="s">
        <v>723</v>
      </c>
      <c r="C377" s="6" t="s">
        <v>567</v>
      </c>
      <c r="D377" s="7" t="s">
        <v>34</v>
      </c>
      <c r="E377" s="28" t="s">
        <v>35</v>
      </c>
      <c r="F377" s="5" t="s">
        <v>724</v>
      </c>
      <c r="G377" s="6" t="s">
        <v>263</v>
      </c>
      <c r="H377" s="6" t="s">
        <v>37</v>
      </c>
      <c r="I377" s="6" t="s">
        <v>37</v>
      </c>
      <c r="J377" s="8" t="s">
        <v>718</v>
      </c>
      <c r="K377" s="5" t="s">
        <v>719</v>
      </c>
      <c r="L377" s="7" t="s">
        <v>720</v>
      </c>
      <c r="M377" s="9">
        <v>18781</v>
      </c>
      <c r="N377" s="5" t="s">
        <v>333</v>
      </c>
      <c r="O377" s="32">
        <v>42958.6222800926</v>
      </c>
      <c r="P377" s="33">
        <v>42958.6222800926</v>
      </c>
      <c r="Q377" s="28" t="s">
        <v>722</v>
      </c>
      <c r="R377" s="29" t="s">
        <v>37</v>
      </c>
      <c r="S377" s="28" t="s">
        <v>334</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1323</v>
      </c>
      <c r="B378" s="6" t="s">
        <v>1324</v>
      </c>
      <c r="C378" s="6" t="s">
        <v>1325</v>
      </c>
      <c r="D378" s="7" t="s">
        <v>34</v>
      </c>
      <c r="E378" s="28" t="s">
        <v>35</v>
      </c>
      <c r="F378" s="5" t="s">
        <v>303</v>
      </c>
      <c r="G378" s="6" t="s">
        <v>215</v>
      </c>
      <c r="H378" s="6" t="s">
        <v>37</v>
      </c>
      <c r="I378" s="6" t="s">
        <v>37</v>
      </c>
      <c r="J378" s="8" t="s">
        <v>91</v>
      </c>
      <c r="K378" s="5" t="s">
        <v>92</v>
      </c>
      <c r="L378" s="7" t="s">
        <v>93</v>
      </c>
      <c r="M378" s="9">
        <v>17111</v>
      </c>
      <c r="N378" s="5" t="s">
        <v>40</v>
      </c>
      <c r="O378" s="32">
        <v>42958.6222800926</v>
      </c>
      <c r="P378" s="33">
        <v>42958.6222800926</v>
      </c>
      <c r="Q378" s="28" t="s">
        <v>37</v>
      </c>
      <c r="R378" s="29" t="s">
        <v>37</v>
      </c>
      <c r="S378" s="28" t="s">
        <v>37</v>
      </c>
      <c r="T378" s="28" t="s">
        <v>37</v>
      </c>
      <c r="U378" s="5" t="s">
        <v>37</v>
      </c>
      <c r="V378" s="28" t="s">
        <v>37</v>
      </c>
      <c r="W378" s="7" t="s">
        <v>37</v>
      </c>
      <c r="X378" s="7" t="s">
        <v>37</v>
      </c>
      <c r="Y378" s="5" t="s">
        <v>37</v>
      </c>
      <c r="Z378" s="5" t="s">
        <v>37</v>
      </c>
      <c r="AA378" s="6" t="s">
        <v>100</v>
      </c>
      <c r="AB378" s="6" t="s">
        <v>1326</v>
      </c>
      <c r="AC378" s="6" t="s">
        <v>1327</v>
      </c>
      <c r="AD378" s="6" t="s">
        <v>37</v>
      </c>
      <c r="AE378" s="6" t="s">
        <v>37</v>
      </c>
    </row>
    <row r="379">
      <c r="A379" s="28" t="s">
        <v>1328</v>
      </c>
      <c r="B379" s="6" t="s">
        <v>1329</v>
      </c>
      <c r="C379" s="6" t="s">
        <v>521</v>
      </c>
      <c r="D379" s="7" t="s">
        <v>34</v>
      </c>
      <c r="E379" s="28" t="s">
        <v>35</v>
      </c>
      <c r="F379" s="5" t="s">
        <v>303</v>
      </c>
      <c r="G379" s="6" t="s">
        <v>215</v>
      </c>
      <c r="H379" s="6" t="s">
        <v>37</v>
      </c>
      <c r="I379" s="6" t="s">
        <v>37</v>
      </c>
      <c r="J379" s="8" t="s">
        <v>140</v>
      </c>
      <c r="K379" s="5" t="s">
        <v>141</v>
      </c>
      <c r="L379" s="7" t="s">
        <v>142</v>
      </c>
      <c r="M379" s="9">
        <v>17191</v>
      </c>
      <c r="N379" s="5" t="s">
        <v>40</v>
      </c>
      <c r="O379" s="32">
        <v>42958.652662037</v>
      </c>
      <c r="P379" s="33">
        <v>42958.652662037</v>
      </c>
      <c r="Q379" s="28" t="s">
        <v>37</v>
      </c>
      <c r="R379" s="29" t="s">
        <v>37</v>
      </c>
      <c r="S379" s="28" t="s">
        <v>37</v>
      </c>
      <c r="T379" s="28" t="s">
        <v>37</v>
      </c>
      <c r="U379" s="5" t="s">
        <v>37</v>
      </c>
      <c r="V379" s="28" t="s">
        <v>37</v>
      </c>
      <c r="W379" s="7" t="s">
        <v>37</v>
      </c>
      <c r="X379" s="7" t="s">
        <v>37</v>
      </c>
      <c r="Y379" s="5" t="s">
        <v>37</v>
      </c>
      <c r="Z379" s="5" t="s">
        <v>37</v>
      </c>
      <c r="AA379" s="6" t="s">
        <v>137</v>
      </c>
      <c r="AB379" s="6" t="s">
        <v>604</v>
      </c>
      <c r="AC379" s="6" t="s">
        <v>37</v>
      </c>
      <c r="AD379" s="6" t="s">
        <v>37</v>
      </c>
      <c r="AE379" s="6" t="s">
        <v>37</v>
      </c>
    </row>
    <row r="380">
      <c r="A380" s="28" t="s">
        <v>1330</v>
      </c>
      <c r="B380" s="6" t="s">
        <v>1331</v>
      </c>
      <c r="C380" s="6" t="s">
        <v>410</v>
      </c>
      <c r="D380" s="7" t="s">
        <v>34</v>
      </c>
      <c r="E380" s="28" t="s">
        <v>35</v>
      </c>
      <c r="F380" s="5" t="s">
        <v>303</v>
      </c>
      <c r="G380" s="6" t="s">
        <v>215</v>
      </c>
      <c r="H380" s="6" t="s">
        <v>37</v>
      </c>
      <c r="I380" s="6" t="s">
        <v>37</v>
      </c>
      <c r="J380" s="8" t="s">
        <v>140</v>
      </c>
      <c r="K380" s="5" t="s">
        <v>141</v>
      </c>
      <c r="L380" s="7" t="s">
        <v>142</v>
      </c>
      <c r="M380" s="9">
        <v>17201</v>
      </c>
      <c r="N380" s="5" t="s">
        <v>40</v>
      </c>
      <c r="O380" s="32">
        <v>42958.5822106482</v>
      </c>
      <c r="P380" s="33">
        <v>42958.5822106482</v>
      </c>
      <c r="Q380" s="28" t="s">
        <v>37</v>
      </c>
      <c r="R380" s="29" t="s">
        <v>37</v>
      </c>
      <c r="S380" s="28" t="s">
        <v>37</v>
      </c>
      <c r="T380" s="28" t="s">
        <v>37</v>
      </c>
      <c r="U380" s="5" t="s">
        <v>37</v>
      </c>
      <c r="V380" s="28" t="s">
        <v>37</v>
      </c>
      <c r="W380" s="7" t="s">
        <v>37</v>
      </c>
      <c r="X380" s="7" t="s">
        <v>37</v>
      </c>
      <c r="Y380" s="5" t="s">
        <v>37</v>
      </c>
      <c r="Z380" s="5" t="s">
        <v>37</v>
      </c>
      <c r="AA380" s="6" t="s">
        <v>144</v>
      </c>
      <c r="AB380" s="6" t="s">
        <v>1332</v>
      </c>
      <c r="AC380" s="6" t="s">
        <v>37</v>
      </c>
      <c r="AD380" s="6" t="s">
        <v>37</v>
      </c>
      <c r="AE380" s="6" t="s">
        <v>37</v>
      </c>
    </row>
    <row r="381">
      <c r="A381" s="28" t="s">
        <v>1333</v>
      </c>
      <c r="B381" s="6" t="s">
        <v>1334</v>
      </c>
      <c r="C381" s="6" t="s">
        <v>1335</v>
      </c>
      <c r="D381" s="7" t="s">
        <v>34</v>
      </c>
      <c r="E381" s="28" t="s">
        <v>35</v>
      </c>
      <c r="F381" s="5" t="s">
        <v>303</v>
      </c>
      <c r="G381" s="6" t="s">
        <v>215</v>
      </c>
      <c r="H381" s="6" t="s">
        <v>37</v>
      </c>
      <c r="I381" s="6" t="s">
        <v>37</v>
      </c>
      <c r="J381" s="8" t="s">
        <v>140</v>
      </c>
      <c r="K381" s="5" t="s">
        <v>141</v>
      </c>
      <c r="L381" s="7" t="s">
        <v>142</v>
      </c>
      <c r="M381" s="9">
        <v>17220</v>
      </c>
      <c r="N381" s="5" t="s">
        <v>40</v>
      </c>
      <c r="O381" s="32">
        <v>42958.652662037</v>
      </c>
      <c r="P381" s="33">
        <v>42958.652662037</v>
      </c>
      <c r="Q381" s="28" t="s">
        <v>37</v>
      </c>
      <c r="R381" s="29" t="s">
        <v>37</v>
      </c>
      <c r="S381" s="28" t="s">
        <v>37</v>
      </c>
      <c r="T381" s="28" t="s">
        <v>37</v>
      </c>
      <c r="U381" s="5" t="s">
        <v>37</v>
      </c>
      <c r="V381" s="28" t="s">
        <v>37</v>
      </c>
      <c r="W381" s="7" t="s">
        <v>37</v>
      </c>
      <c r="X381" s="7" t="s">
        <v>37</v>
      </c>
      <c r="Y381" s="5" t="s">
        <v>37</v>
      </c>
      <c r="Z381" s="5" t="s">
        <v>37</v>
      </c>
      <c r="AA381" s="6" t="s">
        <v>148</v>
      </c>
      <c r="AB381" s="6" t="s">
        <v>604</v>
      </c>
      <c r="AC381" s="6" t="s">
        <v>454</v>
      </c>
      <c r="AD381" s="6" t="s">
        <v>37</v>
      </c>
      <c r="AE381" s="6" t="s">
        <v>37</v>
      </c>
    </row>
    <row r="382">
      <c r="A382" s="28" t="s">
        <v>1336</v>
      </c>
      <c r="B382" s="6" t="s">
        <v>1337</v>
      </c>
      <c r="C382" s="6" t="s">
        <v>410</v>
      </c>
      <c r="D382" s="7" t="s">
        <v>34</v>
      </c>
      <c r="E382" s="28" t="s">
        <v>35</v>
      </c>
      <c r="F382" s="5" t="s">
        <v>303</v>
      </c>
      <c r="G382" s="6" t="s">
        <v>215</v>
      </c>
      <c r="H382" s="6" t="s">
        <v>37</v>
      </c>
      <c r="I382" s="6" t="s">
        <v>37</v>
      </c>
      <c r="J382" s="8" t="s">
        <v>140</v>
      </c>
      <c r="K382" s="5" t="s">
        <v>141</v>
      </c>
      <c r="L382" s="7" t="s">
        <v>142</v>
      </c>
      <c r="M382" s="9">
        <v>17221</v>
      </c>
      <c r="N382" s="5" t="s">
        <v>40</v>
      </c>
      <c r="O382" s="32">
        <v>42958.652662037</v>
      </c>
      <c r="P382" s="33">
        <v>42958.652662037</v>
      </c>
      <c r="Q382" s="28" t="s">
        <v>37</v>
      </c>
      <c r="R382" s="29" t="s">
        <v>37</v>
      </c>
      <c r="S382" s="28" t="s">
        <v>37</v>
      </c>
      <c r="T382" s="28" t="s">
        <v>37</v>
      </c>
      <c r="U382" s="5" t="s">
        <v>37</v>
      </c>
      <c r="V382" s="28" t="s">
        <v>37</v>
      </c>
      <c r="W382" s="7" t="s">
        <v>37</v>
      </c>
      <c r="X382" s="7" t="s">
        <v>37</v>
      </c>
      <c r="Y382" s="5" t="s">
        <v>37</v>
      </c>
      <c r="Z382" s="5" t="s">
        <v>37</v>
      </c>
      <c r="AA382" s="6" t="s">
        <v>152</v>
      </c>
      <c r="AB382" s="6" t="s">
        <v>604</v>
      </c>
      <c r="AC382" s="6" t="s">
        <v>37</v>
      </c>
      <c r="AD382" s="6" t="s">
        <v>37</v>
      </c>
      <c r="AE382" s="6" t="s">
        <v>37</v>
      </c>
    </row>
    <row r="383">
      <c r="A383" s="28" t="s">
        <v>935</v>
      </c>
      <c r="B383" s="6" t="s">
        <v>932</v>
      </c>
      <c r="C383" s="6" t="s">
        <v>521</v>
      </c>
      <c r="D383" s="7" t="s">
        <v>34</v>
      </c>
      <c r="E383" s="28" t="s">
        <v>35</v>
      </c>
      <c r="F383" s="5" t="s">
        <v>214</v>
      </c>
      <c r="G383" s="6" t="s">
        <v>395</v>
      </c>
      <c r="H383" s="6" t="s">
        <v>37</v>
      </c>
      <c r="I383" s="6" t="s">
        <v>37</v>
      </c>
      <c r="J383" s="8" t="s">
        <v>486</v>
      </c>
      <c r="K383" s="5" t="s">
        <v>487</v>
      </c>
      <c r="L383" s="7" t="s">
        <v>488</v>
      </c>
      <c r="M383" s="9">
        <v>19181</v>
      </c>
      <c r="N383" s="5" t="s">
        <v>40</v>
      </c>
      <c r="O383" s="32">
        <v>42958.5231712963</v>
      </c>
      <c r="P383" s="33">
        <v>42958.5231712963</v>
      </c>
      <c r="Q383" s="28" t="s">
        <v>931</v>
      </c>
      <c r="R383" s="29" t="s">
        <v>37</v>
      </c>
      <c r="S383" s="28" t="s">
        <v>217</v>
      </c>
      <c r="T383" s="28" t="s">
        <v>315</v>
      </c>
      <c r="U383" s="5" t="s">
        <v>316</v>
      </c>
      <c r="V383" s="28" t="s">
        <v>317</v>
      </c>
      <c r="W383" s="7" t="s">
        <v>37</v>
      </c>
      <c r="X383" s="7" t="s">
        <v>37</v>
      </c>
      <c r="Y383" s="5" t="s">
        <v>37</v>
      </c>
      <c r="Z383" s="5" t="s">
        <v>37</v>
      </c>
      <c r="AA383" s="6" t="s">
        <v>37</v>
      </c>
      <c r="AB383" s="6" t="s">
        <v>37</v>
      </c>
      <c r="AC383" s="6" t="s">
        <v>37</v>
      </c>
      <c r="AD383" s="6" t="s">
        <v>37</v>
      </c>
      <c r="AE383" s="6" t="s">
        <v>37</v>
      </c>
    </row>
    <row r="384">
      <c r="A384" s="28" t="s">
        <v>938</v>
      </c>
      <c r="B384" s="6" t="s">
        <v>937</v>
      </c>
      <c r="C384" s="6" t="s">
        <v>521</v>
      </c>
      <c r="D384" s="7" t="s">
        <v>34</v>
      </c>
      <c r="E384" s="28" t="s">
        <v>35</v>
      </c>
      <c r="F384" s="5" t="s">
        <v>214</v>
      </c>
      <c r="G384" s="6" t="s">
        <v>395</v>
      </c>
      <c r="H384" s="6" t="s">
        <v>37</v>
      </c>
      <c r="I384" s="6" t="s">
        <v>37</v>
      </c>
      <c r="J384" s="8" t="s">
        <v>85</v>
      </c>
      <c r="K384" s="5" t="s">
        <v>86</v>
      </c>
      <c r="L384" s="7" t="s">
        <v>87</v>
      </c>
      <c r="M384" s="9">
        <v>18200</v>
      </c>
      <c r="N384" s="5" t="s">
        <v>54</v>
      </c>
      <c r="O384" s="32">
        <v>42963.5091898148</v>
      </c>
      <c r="P384" s="33">
        <v>42963.5091898148</v>
      </c>
      <c r="Q384" s="28" t="s">
        <v>936</v>
      </c>
      <c r="R384" s="29" t="s">
        <v>37</v>
      </c>
      <c r="S384" s="28" t="s">
        <v>217</v>
      </c>
      <c r="T384" s="28" t="s">
        <v>321</v>
      </c>
      <c r="U384" s="5" t="s">
        <v>322</v>
      </c>
      <c r="V384" s="28" t="s">
        <v>323</v>
      </c>
      <c r="W384" s="7" t="s">
        <v>37</v>
      </c>
      <c r="X384" s="7" t="s">
        <v>37</v>
      </c>
      <c r="Y384" s="5" t="s">
        <v>37</v>
      </c>
      <c r="Z384" s="5" t="s">
        <v>37</v>
      </c>
      <c r="AA384" s="6" t="s">
        <v>37</v>
      </c>
      <c r="AB384" s="6" t="s">
        <v>37</v>
      </c>
      <c r="AC384" s="6" t="s">
        <v>37</v>
      </c>
      <c r="AD384" s="6" t="s">
        <v>37</v>
      </c>
      <c r="AE384" s="6" t="s">
        <v>37</v>
      </c>
    </row>
    <row r="385">
      <c r="A385" s="28" t="s">
        <v>1091</v>
      </c>
      <c r="B385" s="6" t="s">
        <v>1090</v>
      </c>
      <c r="C385" s="6" t="s">
        <v>1073</v>
      </c>
      <c r="D385" s="7" t="s">
        <v>34</v>
      </c>
      <c r="E385" s="28" t="s">
        <v>35</v>
      </c>
      <c r="F385" s="5" t="s">
        <v>62</v>
      </c>
      <c r="G385" s="6" t="s">
        <v>215</v>
      </c>
      <c r="H385" s="6" t="s">
        <v>37</v>
      </c>
      <c r="I385" s="6" t="s">
        <v>37</v>
      </c>
      <c r="J385" s="8" t="s">
        <v>140</v>
      </c>
      <c r="K385" s="5" t="s">
        <v>141</v>
      </c>
      <c r="L385" s="7" t="s">
        <v>142</v>
      </c>
      <c r="M385" s="9">
        <v>20561</v>
      </c>
      <c r="N385" s="5" t="s">
        <v>40</v>
      </c>
      <c r="O385" s="32">
        <v>42958.652662037</v>
      </c>
      <c r="P385" s="33">
        <v>42958.652662037</v>
      </c>
      <c r="Q385" s="28" t="s">
        <v>1089</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1338</v>
      </c>
      <c r="B386" s="6" t="s">
        <v>1339</v>
      </c>
      <c r="C386" s="6" t="s">
        <v>1340</v>
      </c>
      <c r="D386" s="7" t="s">
        <v>34</v>
      </c>
      <c r="E386" s="28" t="s">
        <v>35</v>
      </c>
      <c r="F386" s="5" t="s">
        <v>636</v>
      </c>
      <c r="G386" s="6" t="s">
        <v>215</v>
      </c>
      <c r="H386" s="6" t="s">
        <v>37</v>
      </c>
      <c r="I386" s="6" t="s">
        <v>37</v>
      </c>
      <c r="J386" s="8" t="s">
        <v>140</v>
      </c>
      <c r="K386" s="5" t="s">
        <v>141</v>
      </c>
      <c r="L386" s="7" t="s">
        <v>142</v>
      </c>
      <c r="M386" s="9">
        <v>208400</v>
      </c>
      <c r="N386" s="5" t="s">
        <v>40</v>
      </c>
      <c r="O386" s="32">
        <v>42958.652662037</v>
      </c>
      <c r="P386" s="33">
        <v>42958.652662037</v>
      </c>
      <c r="Q386" s="28" t="s">
        <v>37</v>
      </c>
      <c r="R386" s="29" t="s">
        <v>37</v>
      </c>
      <c r="S386" s="28" t="s">
        <v>217</v>
      </c>
      <c r="T386" s="28" t="s">
        <v>874</v>
      </c>
      <c r="U386" s="5" t="s">
        <v>266</v>
      </c>
      <c r="V386" s="28" t="s">
        <v>875</v>
      </c>
      <c r="W386" s="7" t="s">
        <v>37</v>
      </c>
      <c r="X386" s="7" t="s">
        <v>37</v>
      </c>
      <c r="Y386" s="5" t="s">
        <v>37</v>
      </c>
      <c r="Z386" s="5" t="s">
        <v>37</v>
      </c>
      <c r="AA386" s="6" t="s">
        <v>37</v>
      </c>
      <c r="AB386" s="6" t="s">
        <v>37</v>
      </c>
      <c r="AC386" s="6" t="s">
        <v>37</v>
      </c>
      <c r="AD386" s="6" t="s">
        <v>37</v>
      </c>
      <c r="AE386" s="6" t="s">
        <v>37</v>
      </c>
    </row>
    <row r="387">
      <c r="A387" s="28" t="s">
        <v>1269</v>
      </c>
      <c r="B387" s="6" t="s">
        <v>1268</v>
      </c>
      <c r="C387" s="6" t="s">
        <v>410</v>
      </c>
      <c r="D387" s="7" t="s">
        <v>34</v>
      </c>
      <c r="E387" s="28" t="s">
        <v>35</v>
      </c>
      <c r="F387" s="5" t="s">
        <v>62</v>
      </c>
      <c r="G387" s="6" t="s">
        <v>215</v>
      </c>
      <c r="H387" s="6" t="s">
        <v>37</v>
      </c>
      <c r="I387" s="6" t="s">
        <v>37</v>
      </c>
      <c r="J387" s="8" t="s">
        <v>140</v>
      </c>
      <c r="K387" s="5" t="s">
        <v>141</v>
      </c>
      <c r="L387" s="7" t="s">
        <v>142</v>
      </c>
      <c r="M387" s="9">
        <v>20691</v>
      </c>
      <c r="N387" s="5" t="s">
        <v>40</v>
      </c>
      <c r="O387" s="32">
        <v>42958.652662037</v>
      </c>
      <c r="P387" s="33">
        <v>42958.652662037</v>
      </c>
      <c r="Q387" s="28" t="s">
        <v>1267</v>
      </c>
      <c r="R387" s="29" t="s">
        <v>37</v>
      </c>
      <c r="S387" s="28" t="s">
        <v>217</v>
      </c>
      <c r="T387" s="28" t="s">
        <v>874</v>
      </c>
      <c r="U387" s="5" t="s">
        <v>37</v>
      </c>
      <c r="V387" s="28" t="s">
        <v>37</v>
      </c>
      <c r="W387" s="7" t="s">
        <v>37</v>
      </c>
      <c r="X387" s="7" t="s">
        <v>37</v>
      </c>
      <c r="Y387" s="5" t="s">
        <v>37</v>
      </c>
      <c r="Z387" s="5" t="s">
        <v>37</v>
      </c>
      <c r="AA387" s="6" t="s">
        <v>37</v>
      </c>
      <c r="AB387" s="6" t="s">
        <v>37</v>
      </c>
      <c r="AC387" s="6" t="s">
        <v>37</v>
      </c>
      <c r="AD387" s="6" t="s">
        <v>37</v>
      </c>
      <c r="AE387" s="6" t="s">
        <v>37</v>
      </c>
    </row>
    <row r="388">
      <c r="A388" s="28" t="s">
        <v>1341</v>
      </c>
      <c r="B388" s="6" t="s">
        <v>1342</v>
      </c>
      <c r="C388" s="6" t="s">
        <v>1343</v>
      </c>
      <c r="D388" s="7" t="s">
        <v>34</v>
      </c>
      <c r="E388" s="28" t="s">
        <v>35</v>
      </c>
      <c r="F388" s="5" t="s">
        <v>303</v>
      </c>
      <c r="G388" s="6" t="s">
        <v>215</v>
      </c>
      <c r="H388" s="6" t="s">
        <v>37</v>
      </c>
      <c r="I388" s="6" t="s">
        <v>37</v>
      </c>
      <c r="J388" s="8" t="s">
        <v>85</v>
      </c>
      <c r="K388" s="5" t="s">
        <v>86</v>
      </c>
      <c r="L388" s="7" t="s">
        <v>87</v>
      </c>
      <c r="M388" s="9">
        <v>17311</v>
      </c>
      <c r="N388" s="5" t="s">
        <v>40</v>
      </c>
      <c r="O388" s="32">
        <v>42957.4932175926</v>
      </c>
      <c r="P388" s="33">
        <v>42957.4932175926</v>
      </c>
      <c r="Q388" s="28" t="s">
        <v>37</v>
      </c>
      <c r="R388" s="29" t="s">
        <v>37</v>
      </c>
      <c r="S388" s="28" t="s">
        <v>37</v>
      </c>
      <c r="T388" s="28" t="s">
        <v>37</v>
      </c>
      <c r="U388" s="5" t="s">
        <v>37</v>
      </c>
      <c r="V388" s="28" t="s">
        <v>37</v>
      </c>
      <c r="W388" s="7" t="s">
        <v>37</v>
      </c>
      <c r="X388" s="7" t="s">
        <v>37</v>
      </c>
      <c r="Y388" s="5" t="s">
        <v>37</v>
      </c>
      <c r="Z388" s="5" t="s">
        <v>37</v>
      </c>
      <c r="AA388" s="6" t="s">
        <v>181</v>
      </c>
      <c r="AB388" s="6" t="s">
        <v>1344</v>
      </c>
      <c r="AC388" s="6" t="s">
        <v>37</v>
      </c>
      <c r="AD388" s="6" t="s">
        <v>37</v>
      </c>
      <c r="AE388" s="6" t="s">
        <v>37</v>
      </c>
    </row>
    <row r="389">
      <c r="A389" s="28" t="s">
        <v>1315</v>
      </c>
      <c r="B389" s="6" t="s">
        <v>1313</v>
      </c>
      <c r="C389" s="6" t="s">
        <v>1345</v>
      </c>
      <c r="D389" s="7" t="s">
        <v>34</v>
      </c>
      <c r="E389" s="28" t="s">
        <v>35</v>
      </c>
      <c r="F389" s="5" t="s">
        <v>214</v>
      </c>
      <c r="G389" s="6" t="s">
        <v>37</v>
      </c>
      <c r="H389" s="6" t="s">
        <v>37</v>
      </c>
      <c r="I389" s="6" t="s">
        <v>37</v>
      </c>
      <c r="J389" s="8" t="s">
        <v>85</v>
      </c>
      <c r="K389" s="5" t="s">
        <v>86</v>
      </c>
      <c r="L389" s="7" t="s">
        <v>87</v>
      </c>
      <c r="M389" s="9">
        <v>20681</v>
      </c>
      <c r="N389" s="5" t="s">
        <v>347</v>
      </c>
      <c r="O389" s="32">
        <v>42958.4275347222</v>
      </c>
      <c r="P389" s="33">
        <v>42958.4275347222</v>
      </c>
      <c r="Q389" s="28" t="s">
        <v>1312</v>
      </c>
      <c r="R389" s="29" t="s">
        <v>37</v>
      </c>
      <c r="S389" s="28" t="s">
        <v>217</v>
      </c>
      <c r="T389" s="28" t="s">
        <v>321</v>
      </c>
      <c r="U389" s="5" t="s">
        <v>322</v>
      </c>
      <c r="V389" s="28" t="s">
        <v>323</v>
      </c>
      <c r="W389" s="7" t="s">
        <v>37</v>
      </c>
      <c r="X389" s="7" t="s">
        <v>37</v>
      </c>
      <c r="Y389" s="5" t="s">
        <v>37</v>
      </c>
      <c r="Z389" s="5" t="s">
        <v>37</v>
      </c>
      <c r="AA389" s="6" t="s">
        <v>37</v>
      </c>
      <c r="AB389" s="6" t="s">
        <v>37</v>
      </c>
      <c r="AC389" s="6" t="s">
        <v>37</v>
      </c>
      <c r="AD389" s="6" t="s">
        <v>37</v>
      </c>
      <c r="AE389" s="6" t="s">
        <v>37</v>
      </c>
    </row>
    <row r="390">
      <c r="A390" s="28" t="s">
        <v>1181</v>
      </c>
      <c r="B390" s="6" t="s">
        <v>1176</v>
      </c>
      <c r="C390" s="6" t="s">
        <v>1346</v>
      </c>
      <c r="D390" s="7" t="s">
        <v>34</v>
      </c>
      <c r="E390" s="28" t="s">
        <v>35</v>
      </c>
      <c r="F390" s="5" t="s">
        <v>214</v>
      </c>
      <c r="G390" s="6" t="s">
        <v>215</v>
      </c>
      <c r="H390" s="6" t="s">
        <v>37</v>
      </c>
      <c r="I390" s="6" t="s">
        <v>37</v>
      </c>
      <c r="J390" s="8" t="s">
        <v>486</v>
      </c>
      <c r="K390" s="5" t="s">
        <v>487</v>
      </c>
      <c r="L390" s="7" t="s">
        <v>488</v>
      </c>
      <c r="M390" s="9">
        <v>19101</v>
      </c>
      <c r="N390" s="5" t="s">
        <v>54</v>
      </c>
      <c r="O390" s="32">
        <v>42958.6222800926</v>
      </c>
      <c r="P390" s="33">
        <v>42958.6222800926</v>
      </c>
      <c r="Q390" s="28" t="s">
        <v>1175</v>
      </c>
      <c r="R390" s="29" t="s">
        <v>37</v>
      </c>
      <c r="S390" s="28" t="s">
        <v>217</v>
      </c>
      <c r="T390" s="28" t="s">
        <v>315</v>
      </c>
      <c r="U390" s="5" t="s">
        <v>316</v>
      </c>
      <c r="V390" s="28" t="s">
        <v>317</v>
      </c>
      <c r="W390" s="7" t="s">
        <v>37</v>
      </c>
      <c r="X390" s="7" t="s">
        <v>37</v>
      </c>
      <c r="Y390" s="5" t="s">
        <v>37</v>
      </c>
      <c r="Z390" s="5" t="s">
        <v>37</v>
      </c>
      <c r="AA390" s="6" t="s">
        <v>37</v>
      </c>
      <c r="AB390" s="6" t="s">
        <v>37</v>
      </c>
      <c r="AC390" s="6" t="s">
        <v>37</v>
      </c>
      <c r="AD390" s="6" t="s">
        <v>37</v>
      </c>
      <c r="AE390" s="6" t="s">
        <v>37</v>
      </c>
    </row>
    <row r="391">
      <c r="A391" s="30" t="s">
        <v>1347</v>
      </c>
      <c r="B391" s="6" t="s">
        <v>1348</v>
      </c>
      <c r="C391" s="6" t="s">
        <v>1335</v>
      </c>
      <c r="D391" s="7" t="s">
        <v>34</v>
      </c>
      <c r="E391" s="28" t="s">
        <v>35</v>
      </c>
      <c r="F391" s="5" t="s">
        <v>303</v>
      </c>
      <c r="G391" s="6" t="s">
        <v>215</v>
      </c>
      <c r="H391" s="6" t="s">
        <v>37</v>
      </c>
      <c r="I391" s="6" t="s">
        <v>37</v>
      </c>
      <c r="J391" s="8" t="s">
        <v>85</v>
      </c>
      <c r="K391" s="5" t="s">
        <v>86</v>
      </c>
      <c r="L391" s="7" t="s">
        <v>87</v>
      </c>
      <c r="M391" s="9">
        <v>17300</v>
      </c>
      <c r="N391" s="5" t="s">
        <v>259</v>
      </c>
      <c r="O391" s="32">
        <v>42969.707846956</v>
      </c>
      <c r="Q391" s="28" t="s">
        <v>37</v>
      </c>
      <c r="R391" s="29" t="s">
        <v>37</v>
      </c>
      <c r="S391" s="28" t="s">
        <v>37</v>
      </c>
      <c r="T391" s="28" t="s">
        <v>37</v>
      </c>
      <c r="U391" s="5" t="s">
        <v>37</v>
      </c>
      <c r="V391" s="28" t="s">
        <v>37</v>
      </c>
      <c r="W391" s="7" t="s">
        <v>37</v>
      </c>
      <c r="X391" s="7" t="s">
        <v>37</v>
      </c>
      <c r="Y391" s="5" t="s">
        <v>37</v>
      </c>
      <c r="Z391" s="5" t="s">
        <v>37</v>
      </c>
      <c r="AA391" s="6" t="s">
        <v>205</v>
      </c>
      <c r="AB391" s="6" t="s">
        <v>676</v>
      </c>
      <c r="AC391" s="6" t="s">
        <v>37</v>
      </c>
      <c r="AD391" s="6" t="s">
        <v>37</v>
      </c>
      <c r="AE391" s="6" t="s">
        <v>37</v>
      </c>
    </row>
    <row r="392">
      <c r="A392" s="28" t="s">
        <v>1349</v>
      </c>
      <c r="B392" s="6" t="s">
        <v>1350</v>
      </c>
      <c r="C392" s="6" t="s">
        <v>1335</v>
      </c>
      <c r="D392" s="7" t="s">
        <v>34</v>
      </c>
      <c r="E392" s="28" t="s">
        <v>35</v>
      </c>
      <c r="F392" s="5" t="s">
        <v>303</v>
      </c>
      <c r="G392" s="6" t="s">
        <v>215</v>
      </c>
      <c r="H392" s="6" t="s">
        <v>37</v>
      </c>
      <c r="I392" s="6" t="s">
        <v>37</v>
      </c>
      <c r="J392" s="8" t="s">
        <v>85</v>
      </c>
      <c r="K392" s="5" t="s">
        <v>86</v>
      </c>
      <c r="L392" s="7" t="s">
        <v>87</v>
      </c>
      <c r="M392" s="9">
        <v>17350</v>
      </c>
      <c r="N392" s="5" t="s">
        <v>40</v>
      </c>
      <c r="O392" s="32">
        <v>42958.5891435185</v>
      </c>
      <c r="P392" s="33">
        <v>42958.5891435185</v>
      </c>
      <c r="Q392" s="28" t="s">
        <v>37</v>
      </c>
      <c r="R392" s="29" t="s">
        <v>37</v>
      </c>
      <c r="S392" s="28" t="s">
        <v>37</v>
      </c>
      <c r="T392" s="28" t="s">
        <v>37</v>
      </c>
      <c r="U392" s="5" t="s">
        <v>37</v>
      </c>
      <c r="V392" s="28" t="s">
        <v>37</v>
      </c>
      <c r="W392" s="7" t="s">
        <v>37</v>
      </c>
      <c r="X392" s="7" t="s">
        <v>37</v>
      </c>
      <c r="Y392" s="5" t="s">
        <v>37</v>
      </c>
      <c r="Z392" s="5" t="s">
        <v>37</v>
      </c>
      <c r="AA392" s="6" t="s">
        <v>195</v>
      </c>
      <c r="AB392" s="6" t="s">
        <v>676</v>
      </c>
      <c r="AC392" s="6" t="s">
        <v>37</v>
      </c>
      <c r="AD392" s="6" t="s">
        <v>37</v>
      </c>
      <c r="AE392" s="6" t="s">
        <v>37</v>
      </c>
    </row>
    <row r="393">
      <c r="A393" s="28" t="s">
        <v>1351</v>
      </c>
      <c r="B393" s="6" t="s">
        <v>1352</v>
      </c>
      <c r="C393" s="6" t="s">
        <v>1353</v>
      </c>
      <c r="D393" s="7" t="s">
        <v>34</v>
      </c>
      <c r="E393" s="28" t="s">
        <v>35</v>
      </c>
      <c r="F393" s="5" t="s">
        <v>303</v>
      </c>
      <c r="G393" s="6" t="s">
        <v>215</v>
      </c>
      <c r="H393" s="6" t="s">
        <v>37</v>
      </c>
      <c r="I393" s="6" t="s">
        <v>37</v>
      </c>
      <c r="J393" s="8" t="s">
        <v>85</v>
      </c>
      <c r="K393" s="5" t="s">
        <v>86</v>
      </c>
      <c r="L393" s="7" t="s">
        <v>87</v>
      </c>
      <c r="M393" s="9">
        <v>17330</v>
      </c>
      <c r="N393" s="5" t="s">
        <v>40</v>
      </c>
      <c r="O393" s="32">
        <v>42957.7209953704</v>
      </c>
      <c r="P393" s="33">
        <v>42957.7209953704</v>
      </c>
      <c r="Q393" s="28" t="s">
        <v>37</v>
      </c>
      <c r="R393" s="29" t="s">
        <v>37</v>
      </c>
      <c r="S393" s="28" t="s">
        <v>37</v>
      </c>
      <c r="T393" s="28" t="s">
        <v>37</v>
      </c>
      <c r="U393" s="5" t="s">
        <v>37</v>
      </c>
      <c r="V393" s="28" t="s">
        <v>37</v>
      </c>
      <c r="W393" s="7" t="s">
        <v>37</v>
      </c>
      <c r="X393" s="7" t="s">
        <v>37</v>
      </c>
      <c r="Y393" s="5" t="s">
        <v>37</v>
      </c>
      <c r="Z393" s="5" t="s">
        <v>37</v>
      </c>
      <c r="AA393" s="6" t="s">
        <v>191</v>
      </c>
      <c r="AB393" s="6" t="s">
        <v>676</v>
      </c>
      <c r="AC393" s="6" t="s">
        <v>37</v>
      </c>
      <c r="AD393" s="6" t="s">
        <v>37</v>
      </c>
      <c r="AE393" s="6" t="s">
        <v>37</v>
      </c>
    </row>
    <row r="394">
      <c r="A394" s="28" t="s">
        <v>478</v>
      </c>
      <c r="B394" s="6" t="s">
        <v>476</v>
      </c>
      <c r="C394" s="6" t="s">
        <v>477</v>
      </c>
      <c r="D394" s="7" t="s">
        <v>34</v>
      </c>
      <c r="E394" s="28" t="s">
        <v>35</v>
      </c>
      <c r="F394" s="5" t="s">
        <v>214</v>
      </c>
      <c r="G394" s="6" t="s">
        <v>215</v>
      </c>
      <c r="H394" s="6" t="s">
        <v>37</v>
      </c>
      <c r="I394" s="6" t="s">
        <v>37</v>
      </c>
      <c r="J394" s="8" t="s">
        <v>85</v>
      </c>
      <c r="K394" s="5" t="s">
        <v>86</v>
      </c>
      <c r="L394" s="7" t="s">
        <v>87</v>
      </c>
      <c r="M394" s="9">
        <v>17800</v>
      </c>
      <c r="N394" s="5" t="s">
        <v>40</v>
      </c>
      <c r="O394" s="32">
        <v>42958.3833912037</v>
      </c>
      <c r="P394" s="33">
        <v>42958.3833912037</v>
      </c>
      <c r="Q394" s="28" t="s">
        <v>475</v>
      </c>
      <c r="R394" s="29" t="s">
        <v>37</v>
      </c>
      <c r="S394" s="28" t="s">
        <v>217</v>
      </c>
      <c r="T394" s="28" t="s">
        <v>321</v>
      </c>
      <c r="U394" s="5" t="s">
        <v>322</v>
      </c>
      <c r="V394" s="28" t="s">
        <v>323</v>
      </c>
      <c r="W394" s="7" t="s">
        <v>37</v>
      </c>
      <c r="X394" s="7" t="s">
        <v>37</v>
      </c>
      <c r="Y394" s="5" t="s">
        <v>37</v>
      </c>
      <c r="Z394" s="5" t="s">
        <v>37</v>
      </c>
      <c r="AA394" s="6" t="s">
        <v>37</v>
      </c>
      <c r="AB394" s="6" t="s">
        <v>37</v>
      </c>
      <c r="AC394" s="6" t="s">
        <v>37</v>
      </c>
      <c r="AD394" s="6" t="s">
        <v>37</v>
      </c>
      <c r="AE394" s="6" t="s">
        <v>37</v>
      </c>
    </row>
    <row r="395">
      <c r="A395" s="28" t="s">
        <v>588</v>
      </c>
      <c r="B395" s="6" t="s">
        <v>587</v>
      </c>
      <c r="C395" s="6" t="s">
        <v>584</v>
      </c>
      <c r="D395" s="7" t="s">
        <v>34</v>
      </c>
      <c r="E395" s="28" t="s">
        <v>35</v>
      </c>
      <c r="F395" s="5" t="s">
        <v>214</v>
      </c>
      <c r="G395" s="6" t="s">
        <v>215</v>
      </c>
      <c r="H395" s="6" t="s">
        <v>37</v>
      </c>
      <c r="I395" s="6" t="s">
        <v>37</v>
      </c>
      <c r="J395" s="8" t="s">
        <v>468</v>
      </c>
      <c r="K395" s="5" t="s">
        <v>469</v>
      </c>
      <c r="L395" s="7" t="s">
        <v>470</v>
      </c>
      <c r="M395" s="9">
        <v>17931</v>
      </c>
      <c r="N395" s="5" t="s">
        <v>40</v>
      </c>
      <c r="O395" s="32">
        <v>42963.3999884259</v>
      </c>
      <c r="P395" s="33">
        <v>42963.3999884259</v>
      </c>
      <c r="Q395" s="28" t="s">
        <v>586</v>
      </c>
      <c r="R395" s="29" t="s">
        <v>37</v>
      </c>
      <c r="S395" s="28" t="s">
        <v>217</v>
      </c>
      <c r="T395" s="28" t="s">
        <v>315</v>
      </c>
      <c r="U395" s="5" t="s">
        <v>316</v>
      </c>
      <c r="V395" s="28" t="s">
        <v>317</v>
      </c>
      <c r="W395" s="7" t="s">
        <v>37</v>
      </c>
      <c r="X395" s="7" t="s">
        <v>37</v>
      </c>
      <c r="Y395" s="5" t="s">
        <v>37</v>
      </c>
      <c r="Z395" s="5" t="s">
        <v>37</v>
      </c>
      <c r="AA395" s="6" t="s">
        <v>37</v>
      </c>
      <c r="AB395" s="6" t="s">
        <v>37</v>
      </c>
      <c r="AC395" s="6" t="s">
        <v>37</v>
      </c>
      <c r="AD395" s="6" t="s">
        <v>37</v>
      </c>
      <c r="AE395" s="6" t="s">
        <v>37</v>
      </c>
    </row>
    <row r="396">
      <c r="A396" s="28" t="s">
        <v>585</v>
      </c>
      <c r="B396" s="6" t="s">
        <v>583</v>
      </c>
      <c r="C396" s="6" t="s">
        <v>584</v>
      </c>
      <c r="D396" s="7" t="s">
        <v>34</v>
      </c>
      <c r="E396" s="28" t="s">
        <v>35</v>
      </c>
      <c r="F396" s="5" t="s">
        <v>214</v>
      </c>
      <c r="G396" s="6" t="s">
        <v>215</v>
      </c>
      <c r="H396" s="6" t="s">
        <v>37</v>
      </c>
      <c r="I396" s="6" t="s">
        <v>37</v>
      </c>
      <c r="J396" s="8" t="s">
        <v>468</v>
      </c>
      <c r="K396" s="5" t="s">
        <v>469</v>
      </c>
      <c r="L396" s="7" t="s">
        <v>470</v>
      </c>
      <c r="M396" s="9">
        <v>18151</v>
      </c>
      <c r="N396" s="5" t="s">
        <v>40</v>
      </c>
      <c r="O396" s="32">
        <v>42958.5292939815</v>
      </c>
      <c r="P396" s="33">
        <v>42958.5292939815</v>
      </c>
      <c r="Q396" s="28" t="s">
        <v>582</v>
      </c>
      <c r="R396" s="29" t="s">
        <v>37</v>
      </c>
      <c r="S396" s="28" t="s">
        <v>217</v>
      </c>
      <c r="T396" s="28" t="s">
        <v>315</v>
      </c>
      <c r="U396" s="5" t="s">
        <v>316</v>
      </c>
      <c r="V396" s="28" t="s">
        <v>317</v>
      </c>
      <c r="W396" s="7" t="s">
        <v>37</v>
      </c>
      <c r="X396" s="7" t="s">
        <v>37</v>
      </c>
      <c r="Y396" s="5" t="s">
        <v>37</v>
      </c>
      <c r="Z396" s="5" t="s">
        <v>37</v>
      </c>
      <c r="AA396" s="6" t="s">
        <v>37</v>
      </c>
      <c r="AB396" s="6" t="s">
        <v>37</v>
      </c>
      <c r="AC396" s="6" t="s">
        <v>37</v>
      </c>
      <c r="AD396" s="6" t="s">
        <v>37</v>
      </c>
      <c r="AE396" s="6" t="s">
        <v>37</v>
      </c>
    </row>
    <row r="397">
      <c r="A397" s="28" t="s">
        <v>1354</v>
      </c>
      <c r="B397" s="6" t="s">
        <v>1355</v>
      </c>
      <c r="C397" s="6" t="s">
        <v>410</v>
      </c>
      <c r="D397" s="7" t="s">
        <v>34</v>
      </c>
      <c r="E397" s="28" t="s">
        <v>35</v>
      </c>
      <c r="F397" s="5" t="s">
        <v>274</v>
      </c>
      <c r="G397" s="6" t="s">
        <v>215</v>
      </c>
      <c r="H397" s="6" t="s">
        <v>37</v>
      </c>
      <c r="I397" s="6" t="s">
        <v>37</v>
      </c>
      <c r="J397" s="8" t="s">
        <v>1356</v>
      </c>
      <c r="K397" s="5" t="s">
        <v>1357</v>
      </c>
      <c r="L397" s="7" t="s">
        <v>1358</v>
      </c>
      <c r="M397" s="9">
        <v>209500</v>
      </c>
      <c r="N397" s="5" t="s">
        <v>40</v>
      </c>
      <c r="O397" s="32">
        <v>42968.7152430556</v>
      </c>
      <c r="P397" s="33">
        <v>42968.7152430556</v>
      </c>
      <c r="Q397" s="28" t="s">
        <v>37</v>
      </c>
      <c r="R397" s="29" t="s">
        <v>37</v>
      </c>
      <c r="S397" s="28" t="s">
        <v>334</v>
      </c>
      <c r="T397" s="28" t="s">
        <v>315</v>
      </c>
      <c r="U397" s="5" t="s">
        <v>1218</v>
      </c>
      <c r="V397" s="28" t="s">
        <v>317</v>
      </c>
      <c r="W397" s="7" t="s">
        <v>37</v>
      </c>
      <c r="X397" s="7" t="s">
        <v>37</v>
      </c>
      <c r="Y397" s="5" t="s">
        <v>37</v>
      </c>
      <c r="Z397" s="5" t="s">
        <v>37</v>
      </c>
      <c r="AA397" s="6" t="s">
        <v>37</v>
      </c>
      <c r="AB397" s="6" t="s">
        <v>37</v>
      </c>
      <c r="AC397" s="6" t="s">
        <v>37</v>
      </c>
      <c r="AD397" s="6" t="s">
        <v>37</v>
      </c>
      <c r="AE397" s="6" t="s">
        <v>37</v>
      </c>
    </row>
    <row r="398">
      <c r="A398" s="28" t="s">
        <v>1205</v>
      </c>
      <c r="B398" s="6" t="s">
        <v>1203</v>
      </c>
      <c r="C398" s="6" t="s">
        <v>1064</v>
      </c>
      <c r="D398" s="7" t="s">
        <v>34</v>
      </c>
      <c r="E398" s="28" t="s">
        <v>35</v>
      </c>
      <c r="F398" s="5" t="s">
        <v>214</v>
      </c>
      <c r="G398" s="6" t="s">
        <v>215</v>
      </c>
      <c r="H398" s="6" t="s">
        <v>37</v>
      </c>
      <c r="I398" s="6" t="s">
        <v>37</v>
      </c>
      <c r="J398" s="8" t="s">
        <v>468</v>
      </c>
      <c r="K398" s="5" t="s">
        <v>469</v>
      </c>
      <c r="L398" s="7" t="s">
        <v>470</v>
      </c>
      <c r="M398" s="9">
        <v>18761</v>
      </c>
      <c r="N398" s="5" t="s">
        <v>40</v>
      </c>
      <c r="O398" s="32">
        <v>42957.4932175926</v>
      </c>
      <c r="P398" s="33">
        <v>42957.4932175926</v>
      </c>
      <c r="Q398" s="28" t="s">
        <v>1202</v>
      </c>
      <c r="R398" s="29" t="s">
        <v>37</v>
      </c>
      <c r="S398" s="28" t="s">
        <v>217</v>
      </c>
      <c r="T398" s="28" t="s">
        <v>315</v>
      </c>
      <c r="U398" s="5" t="s">
        <v>316</v>
      </c>
      <c r="V398" s="28" t="s">
        <v>317</v>
      </c>
      <c r="W398" s="7" t="s">
        <v>37</v>
      </c>
      <c r="X398" s="7" t="s">
        <v>37</v>
      </c>
      <c r="Y398" s="5" t="s">
        <v>37</v>
      </c>
      <c r="Z398" s="5" t="s">
        <v>37</v>
      </c>
      <c r="AA398" s="6" t="s">
        <v>37</v>
      </c>
      <c r="AB398" s="6" t="s">
        <v>37</v>
      </c>
      <c r="AC398" s="6" t="s">
        <v>37</v>
      </c>
      <c r="AD398" s="6" t="s">
        <v>37</v>
      </c>
      <c r="AE398" s="6" t="s">
        <v>37</v>
      </c>
    </row>
    <row r="399">
      <c r="A399" s="28" t="s">
        <v>1359</v>
      </c>
      <c r="B399" s="6" t="s">
        <v>1360</v>
      </c>
      <c r="C399" s="6" t="s">
        <v>1343</v>
      </c>
      <c r="D399" s="7" t="s">
        <v>34</v>
      </c>
      <c r="E399" s="28" t="s">
        <v>35</v>
      </c>
      <c r="F399" s="5" t="s">
        <v>303</v>
      </c>
      <c r="G399" s="6" t="s">
        <v>215</v>
      </c>
      <c r="H399" s="6" t="s">
        <v>37</v>
      </c>
      <c r="I399" s="6" t="s">
        <v>37</v>
      </c>
      <c r="J399" s="8" t="s">
        <v>85</v>
      </c>
      <c r="K399" s="5" t="s">
        <v>86</v>
      </c>
      <c r="L399" s="7" t="s">
        <v>87</v>
      </c>
      <c r="M399" s="9">
        <v>209700</v>
      </c>
      <c r="N399" s="5" t="s">
        <v>40</v>
      </c>
      <c r="O399" s="32">
        <v>42968.7152430556</v>
      </c>
      <c r="P399" s="33">
        <v>42968.7152430556</v>
      </c>
      <c r="Q399" s="28" t="s">
        <v>37</v>
      </c>
      <c r="R399" s="29" t="s">
        <v>37</v>
      </c>
      <c r="S399" s="28" t="s">
        <v>37</v>
      </c>
      <c r="T399" s="28" t="s">
        <v>37</v>
      </c>
      <c r="U399" s="5" t="s">
        <v>37</v>
      </c>
      <c r="V399" s="28" t="s">
        <v>37</v>
      </c>
      <c r="W399" s="7" t="s">
        <v>37</v>
      </c>
      <c r="X399" s="7" t="s">
        <v>37</v>
      </c>
      <c r="Y399" s="5" t="s">
        <v>37</v>
      </c>
      <c r="Z399" s="5" t="s">
        <v>37</v>
      </c>
      <c r="AA399" s="6" t="s">
        <v>37</v>
      </c>
      <c r="AB399" s="6" t="s">
        <v>676</v>
      </c>
      <c r="AC399" s="6" t="s">
        <v>1361</v>
      </c>
      <c r="AD399" s="6" t="s">
        <v>37</v>
      </c>
      <c r="AE399" s="6" t="s">
        <v>37</v>
      </c>
    </row>
    <row r="400">
      <c r="A400" s="28" t="s">
        <v>1362</v>
      </c>
      <c r="B400" s="6" t="s">
        <v>1363</v>
      </c>
      <c r="C400" s="6" t="s">
        <v>1364</v>
      </c>
      <c r="D400" s="7" t="s">
        <v>34</v>
      </c>
      <c r="E400" s="28" t="s">
        <v>35</v>
      </c>
      <c r="F400" s="5" t="s">
        <v>303</v>
      </c>
      <c r="G400" s="6" t="s">
        <v>215</v>
      </c>
      <c r="H400" s="6" t="s">
        <v>37</v>
      </c>
      <c r="I400" s="6" t="s">
        <v>37</v>
      </c>
      <c r="J400" s="8" t="s">
        <v>85</v>
      </c>
      <c r="K400" s="5" t="s">
        <v>86</v>
      </c>
      <c r="L400" s="7" t="s">
        <v>87</v>
      </c>
      <c r="M400" s="9">
        <v>17781</v>
      </c>
      <c r="N400" s="5" t="s">
        <v>40</v>
      </c>
      <c r="O400" s="32">
        <v>42957.692337963</v>
      </c>
      <c r="P400" s="33">
        <v>42957.692337963</v>
      </c>
      <c r="Q400" s="28" t="s">
        <v>37</v>
      </c>
      <c r="R400" s="29" t="s">
        <v>37</v>
      </c>
      <c r="S400" s="28" t="s">
        <v>37</v>
      </c>
      <c r="T400" s="28" t="s">
        <v>37</v>
      </c>
      <c r="U400" s="5" t="s">
        <v>37</v>
      </c>
      <c r="V400" s="28" t="s">
        <v>37</v>
      </c>
      <c r="W400" s="7" t="s">
        <v>37</v>
      </c>
      <c r="X400" s="7" t="s">
        <v>37</v>
      </c>
      <c r="Y400" s="5" t="s">
        <v>37</v>
      </c>
      <c r="Z400" s="5" t="s">
        <v>37</v>
      </c>
      <c r="AA400" s="6" t="s">
        <v>1304</v>
      </c>
      <c r="AB400" s="6" t="s">
        <v>1365</v>
      </c>
      <c r="AC400" s="6" t="s">
        <v>108</v>
      </c>
      <c r="AD400" s="6" t="s">
        <v>37</v>
      </c>
      <c r="AE400" s="6" t="s">
        <v>37</v>
      </c>
    </row>
    <row r="401">
      <c r="A401" s="28" t="s">
        <v>850</v>
      </c>
      <c r="B401" s="6" t="s">
        <v>848</v>
      </c>
      <c r="C401" s="6" t="s">
        <v>849</v>
      </c>
      <c r="D401" s="7" t="s">
        <v>34</v>
      </c>
      <c r="E401" s="28" t="s">
        <v>35</v>
      </c>
      <c r="F401" s="5" t="s">
        <v>214</v>
      </c>
      <c r="G401" s="6" t="s">
        <v>37</v>
      </c>
      <c r="H401" s="6" t="s">
        <v>37</v>
      </c>
      <c r="I401" s="6" t="s">
        <v>37</v>
      </c>
      <c r="J401" s="8" t="s">
        <v>538</v>
      </c>
      <c r="K401" s="5" t="s">
        <v>539</v>
      </c>
      <c r="L401" s="7" t="s">
        <v>540</v>
      </c>
      <c r="M401" s="9">
        <v>18161</v>
      </c>
      <c r="N401" s="5" t="s">
        <v>54</v>
      </c>
      <c r="O401" s="32">
        <v>42963.5008680556</v>
      </c>
      <c r="P401" s="33">
        <v>42963.5008680556</v>
      </c>
      <c r="Q401" s="28" t="s">
        <v>847</v>
      </c>
      <c r="R401" s="29" t="s">
        <v>37</v>
      </c>
      <c r="S401" s="28" t="s">
        <v>217</v>
      </c>
      <c r="T401" s="28" t="s">
        <v>315</v>
      </c>
      <c r="U401" s="5" t="s">
        <v>316</v>
      </c>
      <c r="V401" s="28" t="s">
        <v>317</v>
      </c>
      <c r="W401" s="7" t="s">
        <v>37</v>
      </c>
      <c r="X401" s="7" t="s">
        <v>37</v>
      </c>
      <c r="Y401" s="5" t="s">
        <v>37</v>
      </c>
      <c r="Z401" s="5" t="s">
        <v>37</v>
      </c>
      <c r="AA401" s="6" t="s">
        <v>37</v>
      </c>
      <c r="AB401" s="6" t="s">
        <v>37</v>
      </c>
      <c r="AC401" s="6" t="s">
        <v>37</v>
      </c>
      <c r="AD401" s="6" t="s">
        <v>37</v>
      </c>
      <c r="AE401" s="6" t="s">
        <v>37</v>
      </c>
    </row>
    <row r="402">
      <c r="A402" s="28" t="s">
        <v>617</v>
      </c>
      <c r="B402" s="6" t="s">
        <v>616</v>
      </c>
      <c r="C402" s="6" t="s">
        <v>584</v>
      </c>
      <c r="D402" s="7" t="s">
        <v>34</v>
      </c>
      <c r="E402" s="28" t="s">
        <v>35</v>
      </c>
      <c r="F402" s="5" t="s">
        <v>214</v>
      </c>
      <c r="G402" s="6" t="s">
        <v>215</v>
      </c>
      <c r="H402" s="6" t="s">
        <v>37</v>
      </c>
      <c r="I402" s="6" t="s">
        <v>37</v>
      </c>
      <c r="J402" s="8" t="s">
        <v>538</v>
      </c>
      <c r="K402" s="5" t="s">
        <v>539</v>
      </c>
      <c r="L402" s="7" t="s">
        <v>540</v>
      </c>
      <c r="M402" s="9">
        <v>18261</v>
      </c>
      <c r="N402" s="5" t="s">
        <v>40</v>
      </c>
      <c r="O402" s="32">
        <v>42956.4719097222</v>
      </c>
      <c r="P402" s="33">
        <v>42956.4719097222</v>
      </c>
      <c r="Q402" s="28" t="s">
        <v>615</v>
      </c>
      <c r="R402" s="29" t="s">
        <v>37</v>
      </c>
      <c r="S402" s="28" t="s">
        <v>217</v>
      </c>
      <c r="T402" s="28" t="s">
        <v>315</v>
      </c>
      <c r="U402" s="5" t="s">
        <v>316</v>
      </c>
      <c r="V402" s="28" t="s">
        <v>317</v>
      </c>
      <c r="W402" s="7" t="s">
        <v>37</v>
      </c>
      <c r="X402" s="7" t="s">
        <v>37</v>
      </c>
      <c r="Y402" s="5" t="s">
        <v>37</v>
      </c>
      <c r="Z402" s="5" t="s">
        <v>37</v>
      </c>
      <c r="AA402" s="6" t="s">
        <v>37</v>
      </c>
      <c r="AB402" s="6" t="s">
        <v>37</v>
      </c>
      <c r="AC402" s="6" t="s">
        <v>37</v>
      </c>
      <c r="AD402" s="6" t="s">
        <v>37</v>
      </c>
      <c r="AE402" s="6" t="s">
        <v>37</v>
      </c>
    </row>
    <row r="403">
      <c r="A403" s="28" t="s">
        <v>541</v>
      </c>
      <c r="B403" s="6" t="s">
        <v>534</v>
      </c>
      <c r="C403" s="6" t="s">
        <v>535</v>
      </c>
      <c r="D403" s="7" t="s">
        <v>34</v>
      </c>
      <c r="E403" s="28" t="s">
        <v>35</v>
      </c>
      <c r="F403" s="5" t="s">
        <v>214</v>
      </c>
      <c r="G403" s="6" t="s">
        <v>215</v>
      </c>
      <c r="H403" s="6" t="s">
        <v>37</v>
      </c>
      <c r="I403" s="6" t="s">
        <v>37</v>
      </c>
      <c r="J403" s="8" t="s">
        <v>538</v>
      </c>
      <c r="K403" s="5" t="s">
        <v>539</v>
      </c>
      <c r="L403" s="7" t="s">
        <v>540</v>
      </c>
      <c r="M403" s="9">
        <v>18281</v>
      </c>
      <c r="N403" s="5" t="s">
        <v>40</v>
      </c>
      <c r="O403" s="32">
        <v>42958.3760185185</v>
      </c>
      <c r="P403" s="33">
        <v>42958.3760185185</v>
      </c>
      <c r="Q403" s="28" t="s">
        <v>533</v>
      </c>
      <c r="R403" s="29" t="s">
        <v>37</v>
      </c>
      <c r="S403" s="28" t="s">
        <v>217</v>
      </c>
      <c r="T403" s="28" t="s">
        <v>315</v>
      </c>
      <c r="U403" s="5" t="s">
        <v>316</v>
      </c>
      <c r="V403" s="28" t="s">
        <v>317</v>
      </c>
      <c r="W403" s="7" t="s">
        <v>37</v>
      </c>
      <c r="X403" s="7" t="s">
        <v>37</v>
      </c>
      <c r="Y403" s="5" t="s">
        <v>37</v>
      </c>
      <c r="Z403" s="5" t="s">
        <v>37</v>
      </c>
      <c r="AA403" s="6" t="s">
        <v>37</v>
      </c>
      <c r="AB403" s="6" t="s">
        <v>37</v>
      </c>
      <c r="AC403" s="6" t="s">
        <v>37</v>
      </c>
      <c r="AD403" s="6" t="s">
        <v>37</v>
      </c>
      <c r="AE403" s="6" t="s">
        <v>37</v>
      </c>
    </row>
    <row r="404">
      <c r="A404" s="28" t="s">
        <v>314</v>
      </c>
      <c r="B404" s="6" t="s">
        <v>306</v>
      </c>
      <c r="C404" s="6" t="s">
        <v>307</v>
      </c>
      <c r="D404" s="7" t="s">
        <v>34</v>
      </c>
      <c r="E404" s="28" t="s">
        <v>35</v>
      </c>
      <c r="F404" s="5" t="s">
        <v>214</v>
      </c>
      <c r="G404" s="6" t="s">
        <v>215</v>
      </c>
      <c r="H404" s="6" t="s">
        <v>37</v>
      </c>
      <c r="I404" s="6" t="s">
        <v>37</v>
      </c>
      <c r="J404" s="8" t="s">
        <v>311</v>
      </c>
      <c r="K404" s="5" t="s">
        <v>312</v>
      </c>
      <c r="L404" s="7" t="s">
        <v>313</v>
      </c>
      <c r="M404" s="9">
        <v>17581</v>
      </c>
      <c r="N404" s="5" t="s">
        <v>40</v>
      </c>
      <c r="O404" s="32">
        <v>42957.4932175926</v>
      </c>
      <c r="P404" s="33">
        <v>42957.4932175926</v>
      </c>
      <c r="Q404" s="28" t="s">
        <v>305</v>
      </c>
      <c r="R404" s="29" t="s">
        <v>37</v>
      </c>
      <c r="S404" s="28" t="s">
        <v>217</v>
      </c>
      <c r="T404" s="28" t="s">
        <v>315</v>
      </c>
      <c r="U404" s="5" t="s">
        <v>316</v>
      </c>
      <c r="V404" s="28" t="s">
        <v>317</v>
      </c>
      <c r="W404" s="7" t="s">
        <v>37</v>
      </c>
      <c r="X404" s="7" t="s">
        <v>37</v>
      </c>
      <c r="Y404" s="5" t="s">
        <v>37</v>
      </c>
      <c r="Z404" s="5" t="s">
        <v>37</v>
      </c>
      <c r="AA404" s="6" t="s">
        <v>37</v>
      </c>
      <c r="AB404" s="6" t="s">
        <v>37</v>
      </c>
      <c r="AC404" s="6" t="s">
        <v>37</v>
      </c>
      <c r="AD404" s="6" t="s">
        <v>37</v>
      </c>
      <c r="AE404" s="6" t="s">
        <v>37</v>
      </c>
    </row>
    <row r="405">
      <c r="A405" s="28" t="s">
        <v>571</v>
      </c>
      <c r="B405" s="6" t="s">
        <v>566</v>
      </c>
      <c r="C405" s="6" t="s">
        <v>567</v>
      </c>
      <c r="D405" s="7" t="s">
        <v>34</v>
      </c>
      <c r="E405" s="28" t="s">
        <v>35</v>
      </c>
      <c r="F405" s="5" t="s">
        <v>214</v>
      </c>
      <c r="G405" s="6" t="s">
        <v>215</v>
      </c>
      <c r="H405" s="6" t="s">
        <v>37</v>
      </c>
      <c r="I405" s="6" t="s">
        <v>37</v>
      </c>
      <c r="J405" s="8" t="s">
        <v>568</v>
      </c>
      <c r="K405" s="5" t="s">
        <v>569</v>
      </c>
      <c r="L405" s="7" t="s">
        <v>570</v>
      </c>
      <c r="M405" s="9">
        <v>18591</v>
      </c>
      <c r="N405" s="5" t="s">
        <v>40</v>
      </c>
      <c r="O405" s="32">
        <v>42955.6311226852</v>
      </c>
      <c r="P405" s="33">
        <v>42955.6311226852</v>
      </c>
      <c r="Q405" s="28" t="s">
        <v>565</v>
      </c>
      <c r="R405" s="29" t="s">
        <v>37</v>
      </c>
      <c r="S405" s="28" t="s">
        <v>217</v>
      </c>
      <c r="T405" s="28" t="s">
        <v>315</v>
      </c>
      <c r="U405" s="5" t="s">
        <v>316</v>
      </c>
      <c r="V405" s="28" t="s">
        <v>317</v>
      </c>
      <c r="W405" s="7" t="s">
        <v>37</v>
      </c>
      <c r="X405" s="7" t="s">
        <v>37</v>
      </c>
      <c r="Y405" s="5" t="s">
        <v>37</v>
      </c>
      <c r="Z405" s="5" t="s">
        <v>37</v>
      </c>
      <c r="AA405" s="6" t="s">
        <v>37</v>
      </c>
      <c r="AB405" s="6" t="s">
        <v>37</v>
      </c>
      <c r="AC405" s="6" t="s">
        <v>37</v>
      </c>
      <c r="AD405" s="6" t="s">
        <v>37</v>
      </c>
      <c r="AE405" s="6" t="s">
        <v>37</v>
      </c>
    </row>
    <row r="406">
      <c r="A406" s="28" t="s">
        <v>943</v>
      </c>
      <c r="B406" s="6" t="s">
        <v>942</v>
      </c>
      <c r="C406" s="6" t="s">
        <v>521</v>
      </c>
      <c r="D406" s="7" t="s">
        <v>34</v>
      </c>
      <c r="E406" s="28" t="s">
        <v>35</v>
      </c>
      <c r="F406" s="5" t="s">
        <v>214</v>
      </c>
      <c r="G406" s="6" t="s">
        <v>395</v>
      </c>
      <c r="H406" s="6" t="s">
        <v>37</v>
      </c>
      <c r="I406" s="6" t="s">
        <v>37</v>
      </c>
      <c r="J406" s="8" t="s">
        <v>486</v>
      </c>
      <c r="K406" s="5" t="s">
        <v>487</v>
      </c>
      <c r="L406" s="7" t="s">
        <v>488</v>
      </c>
      <c r="M406" s="9">
        <v>18441</v>
      </c>
      <c r="N406" s="5" t="s">
        <v>40</v>
      </c>
      <c r="O406" s="32">
        <v>42963.3999884259</v>
      </c>
      <c r="P406" s="33">
        <v>42963.3999884259</v>
      </c>
      <c r="Q406" s="28" t="s">
        <v>941</v>
      </c>
      <c r="R406" s="29" t="s">
        <v>37</v>
      </c>
      <c r="S406" s="28" t="s">
        <v>217</v>
      </c>
      <c r="T406" s="28" t="s">
        <v>315</v>
      </c>
      <c r="U406" s="5" t="s">
        <v>316</v>
      </c>
      <c r="V406" s="28" t="s">
        <v>317</v>
      </c>
      <c r="W406" s="7" t="s">
        <v>37</v>
      </c>
      <c r="X406" s="7" t="s">
        <v>37</v>
      </c>
      <c r="Y406" s="5" t="s">
        <v>37</v>
      </c>
      <c r="Z406" s="5" t="s">
        <v>37</v>
      </c>
      <c r="AA406" s="6" t="s">
        <v>37</v>
      </c>
      <c r="AB406" s="6" t="s">
        <v>37</v>
      </c>
      <c r="AC406" s="6" t="s">
        <v>37</v>
      </c>
      <c r="AD406" s="6" t="s">
        <v>37</v>
      </c>
      <c r="AE406" s="6" t="s">
        <v>37</v>
      </c>
    </row>
    <row r="407">
      <c r="A407" s="28" t="s">
        <v>448</v>
      </c>
      <c r="B407" s="6" t="s">
        <v>447</v>
      </c>
      <c r="C407" s="6" t="s">
        <v>444</v>
      </c>
      <c r="D407" s="7" t="s">
        <v>34</v>
      </c>
      <c r="E407" s="28" t="s">
        <v>35</v>
      </c>
      <c r="F407" s="5" t="s">
        <v>214</v>
      </c>
      <c r="G407" s="6" t="s">
        <v>215</v>
      </c>
      <c r="H407" s="6" t="s">
        <v>37</v>
      </c>
      <c r="I407" s="6" t="s">
        <v>37</v>
      </c>
      <c r="J407" s="8" t="s">
        <v>85</v>
      </c>
      <c r="K407" s="5" t="s">
        <v>86</v>
      </c>
      <c r="L407" s="7" t="s">
        <v>87</v>
      </c>
      <c r="M407" s="9">
        <v>17861</v>
      </c>
      <c r="N407" s="5" t="s">
        <v>40</v>
      </c>
      <c r="O407" s="32">
        <v>42957.7932986111</v>
      </c>
      <c r="P407" s="33">
        <v>42957.7932986111</v>
      </c>
      <c r="Q407" s="28" t="s">
        <v>446</v>
      </c>
      <c r="R407" s="29" t="s">
        <v>37</v>
      </c>
      <c r="S407" s="28" t="s">
        <v>217</v>
      </c>
      <c r="T407" s="28" t="s">
        <v>321</v>
      </c>
      <c r="U407" s="5" t="s">
        <v>322</v>
      </c>
      <c r="V407" s="28" t="s">
        <v>323</v>
      </c>
      <c r="W407" s="7" t="s">
        <v>37</v>
      </c>
      <c r="X407" s="7" t="s">
        <v>37</v>
      </c>
      <c r="Y407" s="5" t="s">
        <v>37</v>
      </c>
      <c r="Z407" s="5" t="s">
        <v>37</v>
      </c>
      <c r="AA407" s="6" t="s">
        <v>37</v>
      </c>
      <c r="AB407" s="6" t="s">
        <v>37</v>
      </c>
      <c r="AC407" s="6" t="s">
        <v>37</v>
      </c>
      <c r="AD407" s="6" t="s">
        <v>37</v>
      </c>
      <c r="AE407" s="6" t="s">
        <v>37</v>
      </c>
    </row>
    <row r="408">
      <c r="A408" s="28" t="s">
        <v>453</v>
      </c>
      <c r="B408" s="6" t="s">
        <v>1366</v>
      </c>
      <c r="C408" s="6" t="s">
        <v>410</v>
      </c>
      <c r="D408" s="7" t="s">
        <v>34</v>
      </c>
      <c r="E408" s="28" t="s">
        <v>35</v>
      </c>
      <c r="F408" s="5" t="s">
        <v>303</v>
      </c>
      <c r="G408" s="6" t="s">
        <v>215</v>
      </c>
      <c r="H408" s="6" t="s">
        <v>37</v>
      </c>
      <c r="I408" s="6" t="s">
        <v>37</v>
      </c>
      <c r="J408" s="8" t="s">
        <v>85</v>
      </c>
      <c r="K408" s="5" t="s">
        <v>86</v>
      </c>
      <c r="L408" s="7" t="s">
        <v>87</v>
      </c>
      <c r="M408" s="9">
        <v>17881</v>
      </c>
      <c r="N408" s="5" t="s">
        <v>40</v>
      </c>
      <c r="O408" s="32">
        <v>42958.5822106482</v>
      </c>
      <c r="P408" s="33">
        <v>42958.5822106482</v>
      </c>
      <c r="Q408" s="28" t="s">
        <v>451</v>
      </c>
      <c r="R408" s="29" t="s">
        <v>37</v>
      </c>
      <c r="S408" s="28" t="s">
        <v>37</v>
      </c>
      <c r="T408" s="28" t="s">
        <v>37</v>
      </c>
      <c r="U408" s="5" t="s">
        <v>37</v>
      </c>
      <c r="V408" s="28" t="s">
        <v>37</v>
      </c>
      <c r="W408" s="7" t="s">
        <v>37</v>
      </c>
      <c r="X408" s="7" t="s">
        <v>37</v>
      </c>
      <c r="Y408" s="5" t="s">
        <v>37</v>
      </c>
      <c r="Z408" s="5" t="s">
        <v>37</v>
      </c>
      <c r="AA408" s="6" t="s">
        <v>37</v>
      </c>
      <c r="AB408" s="6" t="s">
        <v>454</v>
      </c>
      <c r="AC408" s="6" t="s">
        <v>37</v>
      </c>
      <c r="AD408" s="6" t="s">
        <v>37</v>
      </c>
      <c r="AE408" s="6" t="s">
        <v>37</v>
      </c>
    </row>
    <row r="409">
      <c r="A409" s="28" t="s">
        <v>424</v>
      </c>
      <c r="B409" s="6" t="s">
        <v>423</v>
      </c>
      <c r="C409" s="6" t="s">
        <v>1367</v>
      </c>
      <c r="D409" s="7" t="s">
        <v>34</v>
      </c>
      <c r="E409" s="28" t="s">
        <v>35</v>
      </c>
      <c r="F409" s="5" t="s">
        <v>214</v>
      </c>
      <c r="G409" s="6" t="s">
        <v>215</v>
      </c>
      <c r="H409" s="6" t="s">
        <v>37</v>
      </c>
      <c r="I409" s="6" t="s">
        <v>37</v>
      </c>
      <c r="J409" s="8" t="s">
        <v>85</v>
      </c>
      <c r="K409" s="5" t="s">
        <v>86</v>
      </c>
      <c r="L409" s="7" t="s">
        <v>87</v>
      </c>
      <c r="M409" s="9">
        <v>17891</v>
      </c>
      <c r="N409" s="5" t="s">
        <v>40</v>
      </c>
      <c r="O409" s="32">
        <v>42958.652662037</v>
      </c>
      <c r="P409" s="33">
        <v>42958.652662037</v>
      </c>
      <c r="Q409" s="28" t="s">
        <v>422</v>
      </c>
      <c r="R409" s="29" t="s">
        <v>37</v>
      </c>
      <c r="S409" s="28" t="s">
        <v>217</v>
      </c>
      <c r="T409" s="28" t="s">
        <v>321</v>
      </c>
      <c r="U409" s="5" t="s">
        <v>322</v>
      </c>
      <c r="V409" s="28" t="s">
        <v>323</v>
      </c>
      <c r="W409" s="7" t="s">
        <v>37</v>
      </c>
      <c r="X409" s="7" t="s">
        <v>37</v>
      </c>
      <c r="Y409" s="5" t="s">
        <v>37</v>
      </c>
      <c r="Z409" s="5" t="s">
        <v>37</v>
      </c>
      <c r="AA409" s="6" t="s">
        <v>37</v>
      </c>
      <c r="AB409" s="6" t="s">
        <v>37</v>
      </c>
      <c r="AC409" s="6" t="s">
        <v>37</v>
      </c>
      <c r="AD409" s="6" t="s">
        <v>37</v>
      </c>
      <c r="AE409" s="6" t="s">
        <v>37</v>
      </c>
    </row>
    <row r="410">
      <c r="A410" s="28" t="s">
        <v>1280</v>
      </c>
      <c r="B410" s="6" t="s">
        <v>1368</v>
      </c>
      <c r="C410" s="6" t="s">
        <v>1369</v>
      </c>
      <c r="D410" s="7" t="s">
        <v>34</v>
      </c>
      <c r="E410" s="28" t="s">
        <v>35</v>
      </c>
      <c r="F410" s="5" t="s">
        <v>22</v>
      </c>
      <c r="G410" s="6" t="s">
        <v>263</v>
      </c>
      <c r="H410" s="6" t="s">
        <v>37</v>
      </c>
      <c r="I410" s="6" t="s">
        <v>37</v>
      </c>
      <c r="J410" s="8" t="s">
        <v>330</v>
      </c>
      <c r="K410" s="5" t="s">
        <v>331</v>
      </c>
      <c r="L410" s="7" t="s">
        <v>332</v>
      </c>
      <c r="M410" s="9">
        <v>19211</v>
      </c>
      <c r="N410" s="5" t="s">
        <v>333</v>
      </c>
      <c r="O410" s="32">
        <v>42957.369537037</v>
      </c>
      <c r="P410" s="33">
        <v>42957.369537037</v>
      </c>
      <c r="Q410" s="28" t="s">
        <v>1278</v>
      </c>
      <c r="R410" s="29" t="s">
        <v>37</v>
      </c>
      <c r="S410" s="28" t="s">
        <v>334</v>
      </c>
      <c r="T410" s="28" t="s">
        <v>335</v>
      </c>
      <c r="U410" s="5" t="s">
        <v>336</v>
      </c>
      <c r="V410" s="28" t="s">
        <v>337</v>
      </c>
      <c r="W410" s="7" t="s">
        <v>1281</v>
      </c>
      <c r="X410" s="7" t="s">
        <v>1083</v>
      </c>
      <c r="Y410" s="5" t="s">
        <v>269</v>
      </c>
      <c r="Z410" s="5" t="s">
        <v>338</v>
      </c>
      <c r="AA410" s="6" t="s">
        <v>37</v>
      </c>
      <c r="AB410" s="6" t="s">
        <v>37</v>
      </c>
      <c r="AC410" s="6" t="s">
        <v>37</v>
      </c>
      <c r="AD410" s="6" t="s">
        <v>37</v>
      </c>
      <c r="AE410" s="6" t="s">
        <v>37</v>
      </c>
    </row>
    <row r="411">
      <c r="A411" s="28" t="s">
        <v>911</v>
      </c>
      <c r="B411" s="6" t="s">
        <v>1370</v>
      </c>
      <c r="C411" s="6" t="s">
        <v>1371</v>
      </c>
      <c r="D411" s="7" t="s">
        <v>34</v>
      </c>
      <c r="E411" s="28" t="s">
        <v>35</v>
      </c>
      <c r="F411" s="5" t="s">
        <v>22</v>
      </c>
      <c r="G411" s="6" t="s">
        <v>263</v>
      </c>
      <c r="H411" s="6" t="s">
        <v>37</v>
      </c>
      <c r="I411" s="6" t="s">
        <v>37</v>
      </c>
      <c r="J411" s="8" t="s">
        <v>330</v>
      </c>
      <c r="K411" s="5" t="s">
        <v>331</v>
      </c>
      <c r="L411" s="7" t="s">
        <v>332</v>
      </c>
      <c r="M411" s="9">
        <v>20581</v>
      </c>
      <c r="N411" s="5" t="s">
        <v>333</v>
      </c>
      <c r="O411" s="32">
        <v>42957.369537037</v>
      </c>
      <c r="P411" s="33">
        <v>42957.369537037</v>
      </c>
      <c r="Q411" s="28" t="s">
        <v>908</v>
      </c>
      <c r="R411" s="29" t="s">
        <v>37</v>
      </c>
      <c r="S411" s="28" t="s">
        <v>334</v>
      </c>
      <c r="T411" s="28" t="s">
        <v>335</v>
      </c>
      <c r="U411" s="5" t="s">
        <v>336</v>
      </c>
      <c r="V411" s="28" t="s">
        <v>337</v>
      </c>
      <c r="W411" s="7" t="s">
        <v>912</v>
      </c>
      <c r="X411" s="7" t="s">
        <v>1083</v>
      </c>
      <c r="Y411" s="5" t="s">
        <v>269</v>
      </c>
      <c r="Z411" s="5" t="s">
        <v>338</v>
      </c>
      <c r="AA411" s="6" t="s">
        <v>37</v>
      </c>
      <c r="AB411" s="6" t="s">
        <v>37</v>
      </c>
      <c r="AC411" s="6" t="s">
        <v>37</v>
      </c>
      <c r="AD411" s="6" t="s">
        <v>37</v>
      </c>
      <c r="AE411" s="6" t="s">
        <v>37</v>
      </c>
    </row>
    <row r="412">
      <c r="A412" s="28" t="s">
        <v>1276</v>
      </c>
      <c r="B412" s="6" t="s">
        <v>1275</v>
      </c>
      <c r="C412" s="6" t="s">
        <v>1211</v>
      </c>
      <c r="D412" s="7" t="s">
        <v>34</v>
      </c>
      <c r="E412" s="28" t="s">
        <v>35</v>
      </c>
      <c r="F412" s="5" t="s">
        <v>303</v>
      </c>
      <c r="G412" s="6" t="s">
        <v>215</v>
      </c>
      <c r="H412" s="6" t="s">
        <v>37</v>
      </c>
      <c r="I412" s="6" t="s">
        <v>37</v>
      </c>
      <c r="J412" s="8" t="s">
        <v>97</v>
      </c>
      <c r="K412" s="5" t="s">
        <v>98</v>
      </c>
      <c r="L412" s="7" t="s">
        <v>99</v>
      </c>
      <c r="M412" s="9">
        <v>20571</v>
      </c>
      <c r="N412" s="5" t="s">
        <v>40</v>
      </c>
      <c r="O412" s="32">
        <v>42957.369537037</v>
      </c>
      <c r="P412" s="33">
        <v>42957.369537037</v>
      </c>
      <c r="Q412" s="28" t="s">
        <v>1274</v>
      </c>
      <c r="R412" s="29" t="s">
        <v>37</v>
      </c>
      <c r="S412" s="28" t="s">
        <v>37</v>
      </c>
      <c r="T412" s="28" t="s">
        <v>37</v>
      </c>
      <c r="U412" s="5" t="s">
        <v>37</v>
      </c>
      <c r="V412" s="28" t="s">
        <v>37</v>
      </c>
      <c r="W412" s="7" t="s">
        <v>37</v>
      </c>
      <c r="X412" s="7" t="s">
        <v>37</v>
      </c>
      <c r="Y412" s="5" t="s">
        <v>37</v>
      </c>
      <c r="Z412" s="5" t="s">
        <v>37</v>
      </c>
      <c r="AA412" s="6" t="s">
        <v>37</v>
      </c>
      <c r="AB412" s="6" t="s">
        <v>1277</v>
      </c>
      <c r="AC412" s="6" t="s">
        <v>37</v>
      </c>
      <c r="AD412" s="6" t="s">
        <v>37</v>
      </c>
      <c r="AE412" s="6" t="s">
        <v>37</v>
      </c>
    </row>
    <row r="413">
      <c r="A413" s="28" t="s">
        <v>1227</v>
      </c>
      <c r="B413" s="6" t="s">
        <v>1226</v>
      </c>
      <c r="C413" s="6" t="s">
        <v>1211</v>
      </c>
      <c r="D413" s="7" t="s">
        <v>34</v>
      </c>
      <c r="E413" s="28" t="s">
        <v>35</v>
      </c>
      <c r="F413" s="5" t="s">
        <v>214</v>
      </c>
      <c r="G413" s="6" t="s">
        <v>215</v>
      </c>
      <c r="H413" s="6" t="s">
        <v>37</v>
      </c>
      <c r="I413" s="6" t="s">
        <v>37</v>
      </c>
      <c r="J413" s="8" t="s">
        <v>1214</v>
      </c>
      <c r="K413" s="5" t="s">
        <v>1215</v>
      </c>
      <c r="L413" s="7" t="s">
        <v>1216</v>
      </c>
      <c r="M413" s="9">
        <v>20441</v>
      </c>
      <c r="N413" s="5" t="s">
        <v>40</v>
      </c>
      <c r="O413" s="32">
        <v>42957.369537037</v>
      </c>
      <c r="P413" s="33">
        <v>42957.369537037</v>
      </c>
      <c r="Q413" s="28" t="s">
        <v>1225</v>
      </c>
      <c r="R413" s="29" t="s">
        <v>37</v>
      </c>
      <c r="S413" s="28" t="s">
        <v>217</v>
      </c>
      <c r="T413" s="28" t="s">
        <v>1217</v>
      </c>
      <c r="U413" s="5" t="s">
        <v>1218</v>
      </c>
      <c r="V413" s="28" t="s">
        <v>1219</v>
      </c>
      <c r="W413" s="7" t="s">
        <v>37</v>
      </c>
      <c r="X413" s="7" t="s">
        <v>37</v>
      </c>
      <c r="Y413" s="5" t="s">
        <v>37</v>
      </c>
      <c r="Z413" s="5" t="s">
        <v>37</v>
      </c>
      <c r="AA413" s="6" t="s">
        <v>37</v>
      </c>
      <c r="AB413" s="6" t="s">
        <v>37</v>
      </c>
      <c r="AC413" s="6" t="s">
        <v>37</v>
      </c>
      <c r="AD413" s="6" t="s">
        <v>37</v>
      </c>
      <c r="AE413" s="6" t="s">
        <v>37</v>
      </c>
    </row>
    <row r="414">
      <c r="A414" s="28" t="s">
        <v>1230</v>
      </c>
      <c r="B414" s="6" t="s">
        <v>1229</v>
      </c>
      <c r="C414" s="6" t="s">
        <v>1211</v>
      </c>
      <c r="D414" s="7" t="s">
        <v>34</v>
      </c>
      <c r="E414" s="28" t="s">
        <v>35</v>
      </c>
      <c r="F414" s="5" t="s">
        <v>214</v>
      </c>
      <c r="G414" s="6" t="s">
        <v>215</v>
      </c>
      <c r="H414" s="6" t="s">
        <v>37</v>
      </c>
      <c r="I414" s="6" t="s">
        <v>37</v>
      </c>
      <c r="J414" s="8" t="s">
        <v>1214</v>
      </c>
      <c r="K414" s="5" t="s">
        <v>1215</v>
      </c>
      <c r="L414" s="7" t="s">
        <v>1216</v>
      </c>
      <c r="M414" s="9">
        <v>20451</v>
      </c>
      <c r="N414" s="5" t="s">
        <v>40</v>
      </c>
      <c r="O414" s="32">
        <v>42957.369537037</v>
      </c>
      <c r="P414" s="33">
        <v>42957.369537037</v>
      </c>
      <c r="Q414" s="28" t="s">
        <v>1228</v>
      </c>
      <c r="R414" s="29" t="s">
        <v>37</v>
      </c>
      <c r="S414" s="28" t="s">
        <v>217</v>
      </c>
      <c r="T414" s="28" t="s">
        <v>1217</v>
      </c>
      <c r="U414" s="5" t="s">
        <v>1218</v>
      </c>
      <c r="V414" s="28" t="s">
        <v>1219</v>
      </c>
      <c r="W414" s="7" t="s">
        <v>37</v>
      </c>
      <c r="X414" s="7" t="s">
        <v>37</v>
      </c>
      <c r="Y414" s="5" t="s">
        <v>37</v>
      </c>
      <c r="Z414" s="5" t="s">
        <v>37</v>
      </c>
      <c r="AA414" s="6" t="s">
        <v>37</v>
      </c>
      <c r="AB414" s="6" t="s">
        <v>37</v>
      </c>
      <c r="AC414" s="6" t="s">
        <v>37</v>
      </c>
      <c r="AD414" s="6" t="s">
        <v>37</v>
      </c>
      <c r="AE414" s="6" t="s">
        <v>37</v>
      </c>
    </row>
    <row r="415">
      <c r="A415" s="28" t="s">
        <v>342</v>
      </c>
      <c r="B415" s="6" t="s">
        <v>340</v>
      </c>
      <c r="C415" s="6" t="s">
        <v>326</v>
      </c>
      <c r="D415" s="7" t="s">
        <v>34</v>
      </c>
      <c r="E415" s="28" t="s">
        <v>35</v>
      </c>
      <c r="F415" s="5" t="s">
        <v>22</v>
      </c>
      <c r="G415" s="6" t="s">
        <v>263</v>
      </c>
      <c r="H415" s="6" t="s">
        <v>37</v>
      </c>
      <c r="I415" s="6" t="s">
        <v>37</v>
      </c>
      <c r="J415" s="8" t="s">
        <v>330</v>
      </c>
      <c r="K415" s="5" t="s">
        <v>331</v>
      </c>
      <c r="L415" s="7" t="s">
        <v>332</v>
      </c>
      <c r="M415" s="9">
        <v>17611</v>
      </c>
      <c r="N415" s="5" t="s">
        <v>333</v>
      </c>
      <c r="O415" s="32">
        <v>42956.4719097222</v>
      </c>
      <c r="P415" s="33">
        <v>42956.4719097222</v>
      </c>
      <c r="Q415" s="28" t="s">
        <v>339</v>
      </c>
      <c r="R415" s="29" t="s">
        <v>37</v>
      </c>
      <c r="S415" s="28" t="s">
        <v>334</v>
      </c>
      <c r="T415" s="28" t="s">
        <v>335</v>
      </c>
      <c r="U415" s="5" t="s">
        <v>336</v>
      </c>
      <c r="V415" s="28" t="s">
        <v>337</v>
      </c>
      <c r="W415" s="7" t="s">
        <v>343</v>
      </c>
      <c r="X415" s="7" t="s">
        <v>1083</v>
      </c>
      <c r="Y415" s="5" t="s">
        <v>269</v>
      </c>
      <c r="Z415" s="5" t="s">
        <v>338</v>
      </c>
      <c r="AA415" s="6" t="s">
        <v>37</v>
      </c>
      <c r="AB415" s="6" t="s">
        <v>37</v>
      </c>
      <c r="AC415" s="6" t="s">
        <v>37</v>
      </c>
      <c r="AD415" s="6" t="s">
        <v>37</v>
      </c>
      <c r="AE415" s="6" t="s">
        <v>37</v>
      </c>
    </row>
    <row r="416">
      <c r="A416" s="28" t="s">
        <v>906</v>
      </c>
      <c r="B416" s="6" t="s">
        <v>904</v>
      </c>
      <c r="C416" s="6" t="s">
        <v>856</v>
      </c>
      <c r="D416" s="7" t="s">
        <v>34</v>
      </c>
      <c r="E416" s="28" t="s">
        <v>35</v>
      </c>
      <c r="F416" s="5" t="s">
        <v>22</v>
      </c>
      <c r="G416" s="6" t="s">
        <v>263</v>
      </c>
      <c r="H416" s="6" t="s">
        <v>37</v>
      </c>
      <c r="I416" s="6" t="s">
        <v>37</v>
      </c>
      <c r="J416" s="8" t="s">
        <v>330</v>
      </c>
      <c r="K416" s="5" t="s">
        <v>331</v>
      </c>
      <c r="L416" s="7" t="s">
        <v>332</v>
      </c>
      <c r="M416" s="9">
        <v>20461</v>
      </c>
      <c r="N416" s="5" t="s">
        <v>333</v>
      </c>
      <c r="O416" s="32">
        <v>42956.4970833333</v>
      </c>
      <c r="P416" s="33">
        <v>42956.4970833333</v>
      </c>
      <c r="Q416" s="28" t="s">
        <v>903</v>
      </c>
      <c r="R416" s="29" t="s">
        <v>37</v>
      </c>
      <c r="S416" s="28" t="s">
        <v>334</v>
      </c>
      <c r="T416" s="28" t="s">
        <v>335</v>
      </c>
      <c r="U416" s="5" t="s">
        <v>336</v>
      </c>
      <c r="V416" s="28" t="s">
        <v>337</v>
      </c>
      <c r="W416" s="7" t="s">
        <v>907</v>
      </c>
      <c r="X416" s="7" t="s">
        <v>1083</v>
      </c>
      <c r="Y416" s="5" t="s">
        <v>269</v>
      </c>
      <c r="Z416" s="5" t="s">
        <v>338</v>
      </c>
      <c r="AA416" s="6" t="s">
        <v>37</v>
      </c>
      <c r="AB416" s="6" t="s">
        <v>37</v>
      </c>
      <c r="AC416" s="6" t="s">
        <v>37</v>
      </c>
      <c r="AD416" s="6" t="s">
        <v>37</v>
      </c>
      <c r="AE416" s="6" t="s">
        <v>37</v>
      </c>
    </row>
    <row r="417">
      <c r="A417" s="28" t="s">
        <v>807</v>
      </c>
      <c r="B417" s="6" t="s">
        <v>806</v>
      </c>
      <c r="C417" s="6" t="s">
        <v>1372</v>
      </c>
      <c r="D417" s="7" t="s">
        <v>34</v>
      </c>
      <c r="E417" s="28" t="s">
        <v>35</v>
      </c>
      <c r="F417" s="5" t="s">
        <v>214</v>
      </c>
      <c r="G417" s="6" t="s">
        <v>215</v>
      </c>
      <c r="H417" s="6" t="s">
        <v>37</v>
      </c>
      <c r="I417" s="6" t="s">
        <v>37</v>
      </c>
      <c r="J417" s="8" t="s">
        <v>85</v>
      </c>
      <c r="K417" s="5" t="s">
        <v>86</v>
      </c>
      <c r="L417" s="7" t="s">
        <v>87</v>
      </c>
      <c r="M417" s="9">
        <v>17811</v>
      </c>
      <c r="N417" s="5" t="s">
        <v>68</v>
      </c>
      <c r="O417" s="32">
        <v>42957.7932986111</v>
      </c>
      <c r="P417" s="33">
        <v>42957.7932986111</v>
      </c>
      <c r="Q417" s="28" t="s">
        <v>805</v>
      </c>
      <c r="R417" s="29" t="s">
        <v>1373</v>
      </c>
      <c r="S417" s="28" t="s">
        <v>217</v>
      </c>
      <c r="T417" s="28" t="s">
        <v>321</v>
      </c>
      <c r="U417" s="5" t="s">
        <v>322</v>
      </c>
      <c r="V417" s="28" t="s">
        <v>323</v>
      </c>
      <c r="W417" s="7" t="s">
        <v>37</v>
      </c>
      <c r="X417" s="7" t="s">
        <v>37</v>
      </c>
      <c r="Y417" s="5" t="s">
        <v>37</v>
      </c>
      <c r="Z417" s="5" t="s">
        <v>37</v>
      </c>
      <c r="AA417" s="6" t="s">
        <v>37</v>
      </c>
      <c r="AB417" s="6" t="s">
        <v>37</v>
      </c>
      <c r="AC417" s="6" t="s">
        <v>37</v>
      </c>
      <c r="AD417" s="6" t="s">
        <v>37</v>
      </c>
      <c r="AE417" s="6" t="s">
        <v>37</v>
      </c>
    </row>
    <row r="418">
      <c r="A418" s="28" t="s">
        <v>421</v>
      </c>
      <c r="B418" s="6" t="s">
        <v>419</v>
      </c>
      <c r="C418" s="6" t="s">
        <v>420</v>
      </c>
      <c r="D418" s="7" t="s">
        <v>34</v>
      </c>
      <c r="E418" s="28" t="s">
        <v>35</v>
      </c>
      <c r="F418" s="5" t="s">
        <v>214</v>
      </c>
      <c r="G418" s="6" t="s">
        <v>215</v>
      </c>
      <c r="H418" s="6" t="s">
        <v>37</v>
      </c>
      <c r="I418" s="6" t="s">
        <v>37</v>
      </c>
      <c r="J418" s="8" t="s">
        <v>85</v>
      </c>
      <c r="K418" s="5" t="s">
        <v>86</v>
      </c>
      <c r="L418" s="7" t="s">
        <v>87</v>
      </c>
      <c r="M418" s="9">
        <v>17911</v>
      </c>
      <c r="N418" s="5" t="s">
        <v>40</v>
      </c>
      <c r="O418" s="32">
        <v>42958.652662037</v>
      </c>
      <c r="P418" s="33">
        <v>42958.652662037</v>
      </c>
      <c r="Q418" s="28" t="s">
        <v>418</v>
      </c>
      <c r="R418" s="29" t="s">
        <v>37</v>
      </c>
      <c r="S418" s="28" t="s">
        <v>217</v>
      </c>
      <c r="T418" s="28" t="s">
        <v>321</v>
      </c>
      <c r="U418" s="5" t="s">
        <v>322</v>
      </c>
      <c r="V418" s="28" t="s">
        <v>323</v>
      </c>
      <c r="W418" s="7" t="s">
        <v>37</v>
      </c>
      <c r="X418" s="7" t="s">
        <v>37</v>
      </c>
      <c r="Y418" s="5" t="s">
        <v>37</v>
      </c>
      <c r="Z418" s="5" t="s">
        <v>37</v>
      </c>
      <c r="AA418" s="6" t="s">
        <v>37</v>
      </c>
      <c r="AB418" s="6" t="s">
        <v>37</v>
      </c>
      <c r="AC418" s="6" t="s">
        <v>37</v>
      </c>
      <c r="AD418" s="6" t="s">
        <v>37</v>
      </c>
      <c r="AE418" s="6" t="s">
        <v>37</v>
      </c>
    </row>
    <row r="419">
      <c r="A419" s="28" t="s">
        <v>431</v>
      </c>
      <c r="B419" s="6" t="s">
        <v>430</v>
      </c>
      <c r="C419" s="6" t="s">
        <v>420</v>
      </c>
      <c r="D419" s="7" t="s">
        <v>34</v>
      </c>
      <c r="E419" s="28" t="s">
        <v>35</v>
      </c>
      <c r="F419" s="5" t="s">
        <v>214</v>
      </c>
      <c r="G419" s="6" t="s">
        <v>215</v>
      </c>
      <c r="H419" s="6" t="s">
        <v>37</v>
      </c>
      <c r="I419" s="6" t="s">
        <v>37</v>
      </c>
      <c r="J419" s="8" t="s">
        <v>85</v>
      </c>
      <c r="K419" s="5" t="s">
        <v>86</v>
      </c>
      <c r="L419" s="7" t="s">
        <v>87</v>
      </c>
      <c r="M419" s="9">
        <v>17951</v>
      </c>
      <c r="N419" s="5" t="s">
        <v>40</v>
      </c>
      <c r="O419" s="32">
        <v>42958.652662037</v>
      </c>
      <c r="P419" s="33">
        <v>42958.652662037</v>
      </c>
      <c r="Q419" s="28" t="s">
        <v>429</v>
      </c>
      <c r="R419" s="29" t="s">
        <v>37</v>
      </c>
      <c r="S419" s="28" t="s">
        <v>217</v>
      </c>
      <c r="T419" s="28" t="s">
        <v>321</v>
      </c>
      <c r="U419" s="5" t="s">
        <v>322</v>
      </c>
      <c r="V419" s="28" t="s">
        <v>323</v>
      </c>
      <c r="W419" s="7" t="s">
        <v>37</v>
      </c>
      <c r="X419" s="7" t="s">
        <v>37</v>
      </c>
      <c r="Y419" s="5" t="s">
        <v>37</v>
      </c>
      <c r="Z419" s="5" t="s">
        <v>37</v>
      </c>
      <c r="AA419" s="6" t="s">
        <v>37</v>
      </c>
      <c r="AB419" s="6" t="s">
        <v>37</v>
      </c>
      <c r="AC419" s="6" t="s">
        <v>37</v>
      </c>
      <c r="AD419" s="6" t="s">
        <v>37</v>
      </c>
      <c r="AE419" s="6" t="s">
        <v>37</v>
      </c>
    </row>
    <row r="420">
      <c r="A420" s="28" t="s">
        <v>434</v>
      </c>
      <c r="B420" s="6" t="s">
        <v>433</v>
      </c>
      <c r="C420" s="6" t="s">
        <v>420</v>
      </c>
      <c r="D420" s="7" t="s">
        <v>34</v>
      </c>
      <c r="E420" s="28" t="s">
        <v>35</v>
      </c>
      <c r="F420" s="5" t="s">
        <v>214</v>
      </c>
      <c r="G420" s="6" t="s">
        <v>215</v>
      </c>
      <c r="H420" s="6" t="s">
        <v>37</v>
      </c>
      <c r="I420" s="6" t="s">
        <v>37</v>
      </c>
      <c r="J420" s="8" t="s">
        <v>85</v>
      </c>
      <c r="K420" s="5" t="s">
        <v>86</v>
      </c>
      <c r="L420" s="7" t="s">
        <v>87</v>
      </c>
      <c r="M420" s="9">
        <v>17971</v>
      </c>
      <c r="N420" s="5" t="s">
        <v>40</v>
      </c>
      <c r="O420" s="32">
        <v>42958.652662037</v>
      </c>
      <c r="P420" s="33">
        <v>42958.652662037</v>
      </c>
      <c r="Q420" s="28" t="s">
        <v>432</v>
      </c>
      <c r="R420" s="29" t="s">
        <v>37</v>
      </c>
      <c r="S420" s="28" t="s">
        <v>217</v>
      </c>
      <c r="T420" s="28" t="s">
        <v>321</v>
      </c>
      <c r="U420" s="5" t="s">
        <v>322</v>
      </c>
      <c r="V420" s="28" t="s">
        <v>323</v>
      </c>
      <c r="W420" s="7" t="s">
        <v>37</v>
      </c>
      <c r="X420" s="7" t="s">
        <v>37</v>
      </c>
      <c r="Y420" s="5" t="s">
        <v>37</v>
      </c>
      <c r="Z420" s="5" t="s">
        <v>37</v>
      </c>
      <c r="AA420" s="6" t="s">
        <v>37</v>
      </c>
      <c r="AB420" s="6" t="s">
        <v>37</v>
      </c>
      <c r="AC420" s="6" t="s">
        <v>37</v>
      </c>
      <c r="AD420" s="6" t="s">
        <v>37</v>
      </c>
      <c r="AE420" s="6" t="s">
        <v>37</v>
      </c>
    </row>
    <row r="421">
      <c r="A421" s="28" t="s">
        <v>1068</v>
      </c>
      <c r="B421" s="6" t="s">
        <v>1063</v>
      </c>
      <c r="C421" s="6" t="s">
        <v>1064</v>
      </c>
      <c r="D421" s="7" t="s">
        <v>34</v>
      </c>
      <c r="E421" s="28" t="s">
        <v>35</v>
      </c>
      <c r="F421" s="5" t="s">
        <v>22</v>
      </c>
      <c r="G421" s="6" t="s">
        <v>263</v>
      </c>
      <c r="H421" s="6" t="s">
        <v>37</v>
      </c>
      <c r="I421" s="6" t="s">
        <v>37</v>
      </c>
      <c r="J421" s="8" t="s">
        <v>838</v>
      </c>
      <c r="K421" s="5" t="s">
        <v>839</v>
      </c>
      <c r="L421" s="7" t="s">
        <v>840</v>
      </c>
      <c r="M421" s="9">
        <v>19151</v>
      </c>
      <c r="N421" s="5" t="s">
        <v>333</v>
      </c>
      <c r="O421" s="32">
        <v>42956.7209953704</v>
      </c>
      <c r="P421" s="33">
        <v>42956.7209953704</v>
      </c>
      <c r="Q421" s="28" t="s">
        <v>1062</v>
      </c>
      <c r="R421" s="29" t="s">
        <v>37</v>
      </c>
      <c r="S421" s="28" t="s">
        <v>217</v>
      </c>
      <c r="T421" s="28" t="s">
        <v>842</v>
      </c>
      <c r="U421" s="5" t="s">
        <v>336</v>
      </c>
      <c r="V421" s="28" t="s">
        <v>843</v>
      </c>
      <c r="W421" s="7" t="s">
        <v>343</v>
      </c>
      <c r="X421" s="7" t="s">
        <v>1083</v>
      </c>
      <c r="Y421" s="5" t="s">
        <v>1069</v>
      </c>
      <c r="Z421" s="5" t="s">
        <v>1374</v>
      </c>
      <c r="AA421" s="6" t="s">
        <v>37</v>
      </c>
      <c r="AB421" s="6" t="s">
        <v>37</v>
      </c>
      <c r="AC421" s="6" t="s">
        <v>37</v>
      </c>
      <c r="AD421" s="6" t="s">
        <v>37</v>
      </c>
      <c r="AE421" s="6" t="s">
        <v>37</v>
      </c>
    </row>
    <row r="422">
      <c r="A422" s="28" t="s">
        <v>1375</v>
      </c>
      <c r="B422" s="6" t="s">
        <v>1376</v>
      </c>
      <c r="C422" s="6" t="s">
        <v>1325</v>
      </c>
      <c r="D422" s="7" t="s">
        <v>34</v>
      </c>
      <c r="E422" s="28" t="s">
        <v>35</v>
      </c>
      <c r="F422" s="5" t="s">
        <v>22</v>
      </c>
      <c r="G422" s="6" t="s">
        <v>263</v>
      </c>
      <c r="H422" s="6" t="s">
        <v>37</v>
      </c>
      <c r="I422" s="6" t="s">
        <v>37</v>
      </c>
      <c r="J422" s="8" t="s">
        <v>637</v>
      </c>
      <c r="K422" s="5" t="s">
        <v>638</v>
      </c>
      <c r="L422" s="7" t="s">
        <v>639</v>
      </c>
      <c r="M422" s="9">
        <v>212000</v>
      </c>
      <c r="N422" s="5" t="s">
        <v>333</v>
      </c>
      <c r="O422" s="32">
        <v>42957.692337963</v>
      </c>
      <c r="P422" s="33">
        <v>42957.692337963</v>
      </c>
      <c r="Q422" s="28" t="s">
        <v>37</v>
      </c>
      <c r="R422" s="29" t="s">
        <v>37</v>
      </c>
      <c r="S422" s="28" t="s">
        <v>217</v>
      </c>
      <c r="T422" s="28" t="s">
        <v>640</v>
      </c>
      <c r="U422" s="5" t="s">
        <v>266</v>
      </c>
      <c r="V422" s="28" t="s">
        <v>641</v>
      </c>
      <c r="W422" s="7" t="s">
        <v>348</v>
      </c>
      <c r="X422" s="7" t="s">
        <v>37</v>
      </c>
      <c r="Y422" s="5" t="s">
        <v>1069</v>
      </c>
      <c r="Z422" s="5" t="s">
        <v>1377</v>
      </c>
      <c r="AA422" s="6" t="s">
        <v>37</v>
      </c>
      <c r="AB422" s="6" t="s">
        <v>37</v>
      </c>
      <c r="AC422" s="6" t="s">
        <v>37</v>
      </c>
      <c r="AD422" s="6" t="s">
        <v>37</v>
      </c>
      <c r="AE422" s="6" t="s">
        <v>37</v>
      </c>
    </row>
    <row r="423">
      <c r="A423" s="28" t="s">
        <v>1170</v>
      </c>
      <c r="B423" s="6" t="s">
        <v>1168</v>
      </c>
      <c r="C423" s="6" t="s">
        <v>1064</v>
      </c>
      <c r="D423" s="7" t="s">
        <v>34</v>
      </c>
      <c r="E423" s="28" t="s">
        <v>35</v>
      </c>
      <c r="F423" s="5" t="s">
        <v>636</v>
      </c>
      <c r="G423" s="6" t="s">
        <v>215</v>
      </c>
      <c r="H423" s="6" t="s">
        <v>37</v>
      </c>
      <c r="I423" s="6" t="s">
        <v>37</v>
      </c>
      <c r="J423" s="8" t="s">
        <v>637</v>
      </c>
      <c r="K423" s="5" t="s">
        <v>638</v>
      </c>
      <c r="L423" s="7" t="s">
        <v>639</v>
      </c>
      <c r="M423" s="9">
        <v>18511</v>
      </c>
      <c r="N423" s="5" t="s">
        <v>40</v>
      </c>
      <c r="O423" s="32">
        <v>42956.7209953704</v>
      </c>
      <c r="P423" s="33">
        <v>42956.7209953704</v>
      </c>
      <c r="Q423" s="28" t="s">
        <v>1167</v>
      </c>
      <c r="R423" s="29" t="s">
        <v>37</v>
      </c>
      <c r="S423" s="28" t="s">
        <v>217</v>
      </c>
      <c r="T423" s="28" t="s">
        <v>640</v>
      </c>
      <c r="U423" s="5" t="s">
        <v>266</v>
      </c>
      <c r="V423" s="28" t="s">
        <v>641</v>
      </c>
      <c r="W423" s="7" t="s">
        <v>37</v>
      </c>
      <c r="X423" s="7" t="s">
        <v>37</v>
      </c>
      <c r="Y423" s="5" t="s">
        <v>37</v>
      </c>
      <c r="Z423" s="5" t="s">
        <v>37</v>
      </c>
      <c r="AA423" s="6" t="s">
        <v>37</v>
      </c>
      <c r="AB423" s="6" t="s">
        <v>37</v>
      </c>
      <c r="AC423" s="6" t="s">
        <v>37</v>
      </c>
      <c r="AD423" s="6" t="s">
        <v>37</v>
      </c>
      <c r="AE423" s="6" t="s">
        <v>37</v>
      </c>
    </row>
    <row r="424">
      <c r="A424" s="28" t="s">
        <v>1162</v>
      </c>
      <c r="B424" s="6" t="s">
        <v>1160</v>
      </c>
      <c r="C424" s="6" t="s">
        <v>1064</v>
      </c>
      <c r="D424" s="7" t="s">
        <v>34</v>
      </c>
      <c r="E424" s="28" t="s">
        <v>35</v>
      </c>
      <c r="F424" s="5" t="s">
        <v>22</v>
      </c>
      <c r="G424" s="6" t="s">
        <v>263</v>
      </c>
      <c r="H424" s="6" t="s">
        <v>37</v>
      </c>
      <c r="I424" s="6" t="s">
        <v>37</v>
      </c>
      <c r="J424" s="8" t="s">
        <v>838</v>
      </c>
      <c r="K424" s="5" t="s">
        <v>839</v>
      </c>
      <c r="L424" s="7" t="s">
        <v>840</v>
      </c>
      <c r="M424" s="9">
        <v>19951</v>
      </c>
      <c r="N424" s="5" t="s">
        <v>333</v>
      </c>
      <c r="O424" s="32">
        <v>42957.4681944444</v>
      </c>
      <c r="P424" s="33">
        <v>42957.4681944444</v>
      </c>
      <c r="Q424" s="28" t="s">
        <v>1159</v>
      </c>
      <c r="R424" s="29" t="s">
        <v>37</v>
      </c>
      <c r="S424" s="28" t="s">
        <v>217</v>
      </c>
      <c r="T424" s="28" t="s">
        <v>842</v>
      </c>
      <c r="U424" s="5" t="s">
        <v>336</v>
      </c>
      <c r="V424" s="28" t="s">
        <v>843</v>
      </c>
      <c r="W424" s="7" t="s">
        <v>348</v>
      </c>
      <c r="X424" s="7" t="s">
        <v>1083</v>
      </c>
      <c r="Y424" s="5" t="s">
        <v>1069</v>
      </c>
      <c r="Z424" s="5" t="s">
        <v>1374</v>
      </c>
      <c r="AA424" s="6" t="s">
        <v>37</v>
      </c>
      <c r="AB424" s="6" t="s">
        <v>37</v>
      </c>
      <c r="AC424" s="6" t="s">
        <v>37</v>
      </c>
      <c r="AD424" s="6" t="s">
        <v>37</v>
      </c>
      <c r="AE424" s="6" t="s">
        <v>37</v>
      </c>
    </row>
    <row r="425">
      <c r="A425" s="28" t="s">
        <v>841</v>
      </c>
      <c r="B425" s="6" t="s">
        <v>834</v>
      </c>
      <c r="C425" s="6" t="s">
        <v>835</v>
      </c>
      <c r="D425" s="7" t="s">
        <v>34</v>
      </c>
      <c r="E425" s="28" t="s">
        <v>35</v>
      </c>
      <c r="F425" s="5" t="s">
        <v>22</v>
      </c>
      <c r="G425" s="6" t="s">
        <v>215</v>
      </c>
      <c r="H425" s="6" t="s">
        <v>37</v>
      </c>
      <c r="I425" s="6" t="s">
        <v>37</v>
      </c>
      <c r="J425" s="8" t="s">
        <v>838</v>
      </c>
      <c r="K425" s="5" t="s">
        <v>839</v>
      </c>
      <c r="L425" s="7" t="s">
        <v>840</v>
      </c>
      <c r="M425" s="9">
        <v>20271</v>
      </c>
      <c r="N425" s="5" t="s">
        <v>333</v>
      </c>
      <c r="O425" s="32">
        <v>42956.4719097222</v>
      </c>
      <c r="P425" s="33">
        <v>42956.4719097222</v>
      </c>
      <c r="Q425" s="28" t="s">
        <v>833</v>
      </c>
      <c r="R425" s="29" t="s">
        <v>37</v>
      </c>
      <c r="S425" s="28" t="s">
        <v>217</v>
      </c>
      <c r="T425" s="28" t="s">
        <v>842</v>
      </c>
      <c r="U425" s="5" t="s">
        <v>336</v>
      </c>
      <c r="V425" s="28" t="s">
        <v>843</v>
      </c>
      <c r="W425" s="7" t="s">
        <v>268</v>
      </c>
      <c r="X425" s="7" t="s">
        <v>1083</v>
      </c>
      <c r="Y425" s="5" t="s">
        <v>269</v>
      </c>
      <c r="Z425" s="5" t="s">
        <v>1374</v>
      </c>
      <c r="AA425" s="6" t="s">
        <v>37</v>
      </c>
      <c r="AB425" s="6" t="s">
        <v>37</v>
      </c>
      <c r="AC425" s="6" t="s">
        <v>37</v>
      </c>
      <c r="AD425" s="6" t="s">
        <v>37</v>
      </c>
      <c r="AE425" s="6" t="s">
        <v>37</v>
      </c>
    </row>
    <row r="426">
      <c r="A426" s="28" t="s">
        <v>1378</v>
      </c>
      <c r="B426" s="6" t="s">
        <v>1379</v>
      </c>
      <c r="C426" s="6" t="s">
        <v>1325</v>
      </c>
      <c r="D426" s="7" t="s">
        <v>34</v>
      </c>
      <c r="E426" s="28" t="s">
        <v>35</v>
      </c>
      <c r="F426" s="5" t="s">
        <v>1380</v>
      </c>
      <c r="G426" s="6" t="s">
        <v>215</v>
      </c>
      <c r="H426" s="6" t="s">
        <v>37</v>
      </c>
      <c r="I426" s="6" t="s">
        <v>37</v>
      </c>
      <c r="J426" s="8" t="s">
        <v>650</v>
      </c>
      <c r="K426" s="5" t="s">
        <v>651</v>
      </c>
      <c r="L426" s="7" t="s">
        <v>652</v>
      </c>
      <c r="M426" s="9">
        <v>212400</v>
      </c>
      <c r="N426" s="5" t="s">
        <v>40</v>
      </c>
      <c r="O426" s="32">
        <v>42964.3850347222</v>
      </c>
      <c r="P426" s="33">
        <v>42964.3850347222</v>
      </c>
      <c r="Q426" s="28" t="s">
        <v>37</v>
      </c>
      <c r="R426" s="29" t="s">
        <v>37</v>
      </c>
      <c r="S426" s="28" t="s">
        <v>217</v>
      </c>
      <c r="T426" s="28" t="s">
        <v>653</v>
      </c>
      <c r="U426" s="5" t="s">
        <v>1381</v>
      </c>
      <c r="V426" s="28" t="s">
        <v>655</v>
      </c>
      <c r="W426" s="7" t="s">
        <v>37</v>
      </c>
      <c r="X426" s="7" t="s">
        <v>37</v>
      </c>
      <c r="Y426" s="5" t="s">
        <v>37</v>
      </c>
      <c r="Z426" s="5" t="s">
        <v>37</v>
      </c>
      <c r="AA426" s="6" t="s">
        <v>37</v>
      </c>
      <c r="AB426" s="6" t="s">
        <v>37</v>
      </c>
      <c r="AC426" s="6" t="s">
        <v>37</v>
      </c>
      <c r="AD426" s="6" t="s">
        <v>37</v>
      </c>
      <c r="AE426" s="6" t="s">
        <v>37</v>
      </c>
    </row>
    <row r="427">
      <c r="A427" s="28" t="s">
        <v>1382</v>
      </c>
      <c r="B427" s="6" t="s">
        <v>1383</v>
      </c>
      <c r="C427" s="6" t="s">
        <v>1325</v>
      </c>
      <c r="D427" s="7" t="s">
        <v>34</v>
      </c>
      <c r="E427" s="28" t="s">
        <v>35</v>
      </c>
      <c r="F427" s="5" t="s">
        <v>1384</v>
      </c>
      <c r="G427" s="6" t="s">
        <v>215</v>
      </c>
      <c r="H427" s="6" t="s">
        <v>37</v>
      </c>
      <c r="I427" s="6" t="s">
        <v>37</v>
      </c>
      <c r="J427" s="8" t="s">
        <v>650</v>
      </c>
      <c r="K427" s="5" t="s">
        <v>651</v>
      </c>
      <c r="L427" s="7" t="s">
        <v>652</v>
      </c>
      <c r="M427" s="9">
        <v>212500</v>
      </c>
      <c r="N427" s="5" t="s">
        <v>40</v>
      </c>
      <c r="O427" s="32">
        <v>42957.4932175926</v>
      </c>
      <c r="P427" s="33">
        <v>42957.4932175926</v>
      </c>
      <c r="Q427" s="28" t="s">
        <v>37</v>
      </c>
      <c r="R427" s="29" t="s">
        <v>37</v>
      </c>
      <c r="S427" s="28" t="s">
        <v>217</v>
      </c>
      <c r="T427" s="28" t="s">
        <v>653</v>
      </c>
      <c r="U427" s="5" t="s">
        <v>37</v>
      </c>
      <c r="V427" s="28" t="s">
        <v>655</v>
      </c>
      <c r="W427" s="7" t="s">
        <v>37</v>
      </c>
      <c r="X427" s="7" t="s">
        <v>37</v>
      </c>
      <c r="Y427" s="5" t="s">
        <v>37</v>
      </c>
      <c r="Z427" s="5" t="s">
        <v>37</v>
      </c>
      <c r="AA427" s="6" t="s">
        <v>37</v>
      </c>
      <c r="AB427" s="6" t="s">
        <v>37</v>
      </c>
      <c r="AC427" s="6" t="s">
        <v>37</v>
      </c>
      <c r="AD427" s="6" t="s">
        <v>37</v>
      </c>
      <c r="AE427" s="6" t="s">
        <v>37</v>
      </c>
    </row>
    <row r="428">
      <c r="A428" s="28" t="s">
        <v>685</v>
      </c>
      <c r="B428" s="6" t="s">
        <v>684</v>
      </c>
      <c r="C428" s="6" t="s">
        <v>584</v>
      </c>
      <c r="D428" s="7" t="s">
        <v>34</v>
      </c>
      <c r="E428" s="28" t="s">
        <v>35</v>
      </c>
      <c r="F428" s="5" t="s">
        <v>214</v>
      </c>
      <c r="G428" s="6" t="s">
        <v>215</v>
      </c>
      <c r="H428" s="6" t="s">
        <v>37</v>
      </c>
      <c r="I428" s="6" t="s">
        <v>37</v>
      </c>
      <c r="J428" s="8" t="s">
        <v>650</v>
      </c>
      <c r="K428" s="5" t="s">
        <v>651</v>
      </c>
      <c r="L428" s="7" t="s">
        <v>652</v>
      </c>
      <c r="M428" s="9">
        <v>18681</v>
      </c>
      <c r="N428" s="5" t="s">
        <v>40</v>
      </c>
      <c r="O428" s="32">
        <v>42956.4719097222</v>
      </c>
      <c r="P428" s="33">
        <v>42956.4719097222</v>
      </c>
      <c r="Q428" s="28" t="s">
        <v>683</v>
      </c>
      <c r="R428" s="29" t="s">
        <v>37</v>
      </c>
      <c r="S428" s="28" t="s">
        <v>217</v>
      </c>
      <c r="T428" s="28" t="s">
        <v>653</v>
      </c>
      <c r="U428" s="5" t="s">
        <v>654</v>
      </c>
      <c r="V428" s="28" t="s">
        <v>655</v>
      </c>
      <c r="W428" s="7" t="s">
        <v>37</v>
      </c>
      <c r="X428" s="7" t="s">
        <v>37</v>
      </c>
      <c r="Y428" s="5" t="s">
        <v>37</v>
      </c>
      <c r="Z428" s="5" t="s">
        <v>37</v>
      </c>
      <c r="AA428" s="6" t="s">
        <v>37</v>
      </c>
      <c r="AB428" s="6" t="s">
        <v>37</v>
      </c>
      <c r="AC428" s="6" t="s">
        <v>37</v>
      </c>
      <c r="AD428" s="6" t="s">
        <v>37</v>
      </c>
      <c r="AE428" s="6" t="s">
        <v>37</v>
      </c>
    </row>
    <row r="429">
      <c r="A429" s="28" t="s">
        <v>688</v>
      </c>
      <c r="B429" s="6" t="s">
        <v>687</v>
      </c>
      <c r="C429" s="6" t="s">
        <v>584</v>
      </c>
      <c r="D429" s="7" t="s">
        <v>34</v>
      </c>
      <c r="E429" s="28" t="s">
        <v>35</v>
      </c>
      <c r="F429" s="5" t="s">
        <v>214</v>
      </c>
      <c r="G429" s="6" t="s">
        <v>215</v>
      </c>
      <c r="H429" s="6" t="s">
        <v>37</v>
      </c>
      <c r="I429" s="6" t="s">
        <v>37</v>
      </c>
      <c r="J429" s="8" t="s">
        <v>650</v>
      </c>
      <c r="K429" s="5" t="s">
        <v>651</v>
      </c>
      <c r="L429" s="7" t="s">
        <v>652</v>
      </c>
      <c r="M429" s="9">
        <v>18691</v>
      </c>
      <c r="N429" s="5" t="s">
        <v>40</v>
      </c>
      <c r="O429" s="32">
        <v>42956.4719097222</v>
      </c>
      <c r="P429" s="33">
        <v>42956.4719097222</v>
      </c>
      <c r="Q429" s="28" t="s">
        <v>686</v>
      </c>
      <c r="R429" s="29" t="s">
        <v>37</v>
      </c>
      <c r="S429" s="28" t="s">
        <v>217</v>
      </c>
      <c r="T429" s="28" t="s">
        <v>653</v>
      </c>
      <c r="U429" s="5" t="s">
        <v>654</v>
      </c>
      <c r="V429" s="28" t="s">
        <v>655</v>
      </c>
      <c r="W429" s="7" t="s">
        <v>37</v>
      </c>
      <c r="X429" s="7" t="s">
        <v>37</v>
      </c>
      <c r="Y429" s="5" t="s">
        <v>37</v>
      </c>
      <c r="Z429" s="5" t="s">
        <v>37</v>
      </c>
      <c r="AA429" s="6" t="s">
        <v>37</v>
      </c>
      <c r="AB429" s="6" t="s">
        <v>37</v>
      </c>
      <c r="AC429" s="6" t="s">
        <v>37</v>
      </c>
      <c r="AD429" s="6" t="s">
        <v>37</v>
      </c>
      <c r="AE429" s="6" t="s">
        <v>37</v>
      </c>
    </row>
    <row r="430">
      <c r="A430" s="28" t="s">
        <v>1166</v>
      </c>
      <c r="B430" s="6" t="s">
        <v>1164</v>
      </c>
      <c r="C430" s="6" t="s">
        <v>1064</v>
      </c>
      <c r="D430" s="7" t="s">
        <v>34</v>
      </c>
      <c r="E430" s="28" t="s">
        <v>35</v>
      </c>
      <c r="F430" s="5" t="s">
        <v>214</v>
      </c>
      <c r="G430" s="6" t="s">
        <v>215</v>
      </c>
      <c r="H430" s="6" t="s">
        <v>37</v>
      </c>
      <c r="I430" s="6" t="s">
        <v>37</v>
      </c>
      <c r="J430" s="8" t="s">
        <v>650</v>
      </c>
      <c r="K430" s="5" t="s">
        <v>651</v>
      </c>
      <c r="L430" s="7" t="s">
        <v>652</v>
      </c>
      <c r="M430" s="9">
        <v>20281</v>
      </c>
      <c r="N430" s="5" t="s">
        <v>40</v>
      </c>
      <c r="O430" s="32">
        <v>42957.4681944444</v>
      </c>
      <c r="P430" s="33">
        <v>42957.4681944444</v>
      </c>
      <c r="Q430" s="28" t="s">
        <v>1163</v>
      </c>
      <c r="R430" s="29" t="s">
        <v>37</v>
      </c>
      <c r="S430" s="28" t="s">
        <v>217</v>
      </c>
      <c r="T430" s="28" t="s">
        <v>653</v>
      </c>
      <c r="U430" s="5" t="s">
        <v>654</v>
      </c>
      <c r="V430" s="28" t="s">
        <v>655</v>
      </c>
      <c r="W430" s="7" t="s">
        <v>37</v>
      </c>
      <c r="X430" s="7" t="s">
        <v>37</v>
      </c>
      <c r="Y430" s="5" t="s">
        <v>37</v>
      </c>
      <c r="Z430" s="5" t="s">
        <v>37</v>
      </c>
      <c r="AA430" s="6" t="s">
        <v>37</v>
      </c>
      <c r="AB430" s="6" t="s">
        <v>37</v>
      </c>
      <c r="AC430" s="6" t="s">
        <v>37</v>
      </c>
      <c r="AD430" s="6" t="s">
        <v>37</v>
      </c>
      <c r="AE430" s="6" t="s">
        <v>37</v>
      </c>
    </row>
    <row r="431">
      <c r="A431" s="28" t="s">
        <v>1385</v>
      </c>
      <c r="B431" s="6" t="s">
        <v>1386</v>
      </c>
      <c r="C431" s="6" t="s">
        <v>1325</v>
      </c>
      <c r="D431" s="7" t="s">
        <v>34</v>
      </c>
      <c r="E431" s="28" t="s">
        <v>35</v>
      </c>
      <c r="F431" s="5" t="s">
        <v>22</v>
      </c>
      <c r="G431" s="6" t="s">
        <v>263</v>
      </c>
      <c r="H431" s="6" t="s">
        <v>37</v>
      </c>
      <c r="I431" s="6" t="s">
        <v>37</v>
      </c>
      <c r="J431" s="8" t="s">
        <v>637</v>
      </c>
      <c r="K431" s="5" t="s">
        <v>638</v>
      </c>
      <c r="L431" s="7" t="s">
        <v>639</v>
      </c>
      <c r="M431" s="9">
        <v>212900</v>
      </c>
      <c r="N431" s="5" t="s">
        <v>333</v>
      </c>
      <c r="O431" s="32">
        <v>42964.3850347222</v>
      </c>
      <c r="P431" s="33">
        <v>42964.3850347222</v>
      </c>
      <c r="Q431" s="28" t="s">
        <v>37</v>
      </c>
      <c r="R431" s="29" t="s">
        <v>37</v>
      </c>
      <c r="S431" s="28" t="s">
        <v>217</v>
      </c>
      <c r="T431" s="28" t="s">
        <v>640</v>
      </c>
      <c r="U431" s="5" t="s">
        <v>266</v>
      </c>
      <c r="V431" s="28" t="s">
        <v>641</v>
      </c>
      <c r="W431" s="7" t="s">
        <v>352</v>
      </c>
      <c r="X431" s="7" t="s">
        <v>37</v>
      </c>
      <c r="Y431" s="5" t="s">
        <v>269</v>
      </c>
      <c r="Z431" s="5" t="s">
        <v>1377</v>
      </c>
      <c r="AA431" s="6" t="s">
        <v>37</v>
      </c>
      <c r="AB431" s="6" t="s">
        <v>37</v>
      </c>
      <c r="AC431" s="6" t="s">
        <v>37</v>
      </c>
      <c r="AD431" s="6" t="s">
        <v>37</v>
      </c>
      <c r="AE431" s="6" t="s">
        <v>37</v>
      </c>
    </row>
    <row r="432">
      <c r="A432" s="28" t="s">
        <v>1234</v>
      </c>
      <c r="B432" s="6" t="s">
        <v>1232</v>
      </c>
      <c r="C432" s="6" t="s">
        <v>1233</v>
      </c>
      <c r="D432" s="7" t="s">
        <v>34</v>
      </c>
      <c r="E432" s="28" t="s">
        <v>35</v>
      </c>
      <c r="F432" s="5" t="s">
        <v>22</v>
      </c>
      <c r="G432" s="6" t="s">
        <v>215</v>
      </c>
      <c r="H432" s="6" t="s">
        <v>37</v>
      </c>
      <c r="I432" s="6" t="s">
        <v>37</v>
      </c>
      <c r="J432" s="8" t="s">
        <v>330</v>
      </c>
      <c r="K432" s="5" t="s">
        <v>331</v>
      </c>
      <c r="L432" s="7" t="s">
        <v>332</v>
      </c>
      <c r="M432" s="9">
        <v>19191</v>
      </c>
      <c r="N432" s="5" t="s">
        <v>333</v>
      </c>
      <c r="O432" s="32">
        <v>42958.5036458333</v>
      </c>
      <c r="P432" s="33">
        <v>42958.5036458333</v>
      </c>
      <c r="Q432" s="28" t="s">
        <v>1231</v>
      </c>
      <c r="R432" s="29" t="s">
        <v>37</v>
      </c>
      <c r="S432" s="28" t="s">
        <v>334</v>
      </c>
      <c r="T432" s="28" t="s">
        <v>335</v>
      </c>
      <c r="U432" s="5" t="s">
        <v>336</v>
      </c>
      <c r="V432" s="28" t="s">
        <v>337</v>
      </c>
      <c r="W432" s="7" t="s">
        <v>1235</v>
      </c>
      <c r="X432" s="7" t="s">
        <v>1083</v>
      </c>
      <c r="Y432" s="5" t="s">
        <v>269</v>
      </c>
      <c r="Z432" s="5" t="s">
        <v>338</v>
      </c>
      <c r="AA432" s="6" t="s">
        <v>37</v>
      </c>
      <c r="AB432" s="6" t="s">
        <v>37</v>
      </c>
      <c r="AC432" s="6" t="s">
        <v>37</v>
      </c>
      <c r="AD432" s="6" t="s">
        <v>37</v>
      </c>
      <c r="AE432" s="6" t="s">
        <v>37</v>
      </c>
    </row>
    <row r="433">
      <c r="A433" s="28" t="s">
        <v>1284</v>
      </c>
      <c r="B433" s="6" t="s">
        <v>1283</v>
      </c>
      <c r="C433" s="6" t="s">
        <v>1211</v>
      </c>
      <c r="D433" s="7" t="s">
        <v>34</v>
      </c>
      <c r="E433" s="28" t="s">
        <v>35</v>
      </c>
      <c r="F433" s="5" t="s">
        <v>303</v>
      </c>
      <c r="G433" s="6" t="s">
        <v>215</v>
      </c>
      <c r="H433" s="6" t="s">
        <v>37</v>
      </c>
      <c r="I433" s="6" t="s">
        <v>37</v>
      </c>
      <c r="J433" s="8" t="s">
        <v>97</v>
      </c>
      <c r="K433" s="5" t="s">
        <v>98</v>
      </c>
      <c r="L433" s="7" t="s">
        <v>99</v>
      </c>
      <c r="M433" s="9">
        <v>20591</v>
      </c>
      <c r="N433" s="5" t="s">
        <v>40</v>
      </c>
      <c r="O433" s="32">
        <v>42957.369537037</v>
      </c>
      <c r="P433" s="33">
        <v>42957.369537037</v>
      </c>
      <c r="Q433" s="28" t="s">
        <v>1282</v>
      </c>
      <c r="R433" s="29" t="s">
        <v>37</v>
      </c>
      <c r="S433" s="28" t="s">
        <v>37</v>
      </c>
      <c r="T433" s="28" t="s">
        <v>37</v>
      </c>
      <c r="U433" s="5" t="s">
        <v>37</v>
      </c>
      <c r="V433" s="28" t="s">
        <v>37</v>
      </c>
      <c r="W433" s="7" t="s">
        <v>37</v>
      </c>
      <c r="X433" s="7" t="s">
        <v>37</v>
      </c>
      <c r="Y433" s="5" t="s">
        <v>37</v>
      </c>
      <c r="Z433" s="5" t="s">
        <v>37</v>
      </c>
      <c r="AA433" s="6" t="s">
        <v>37</v>
      </c>
      <c r="AB433" s="6" t="s">
        <v>1277</v>
      </c>
      <c r="AC433" s="6" t="s">
        <v>37</v>
      </c>
      <c r="AD433" s="6" t="s">
        <v>37</v>
      </c>
      <c r="AE433" s="6" t="s">
        <v>37</v>
      </c>
    </row>
    <row r="434">
      <c r="A434" s="28" t="s">
        <v>1387</v>
      </c>
      <c r="B434" s="6" t="s">
        <v>1388</v>
      </c>
      <c r="C434" s="6" t="s">
        <v>1211</v>
      </c>
      <c r="D434" s="7" t="s">
        <v>34</v>
      </c>
      <c r="E434" s="28" t="s">
        <v>35</v>
      </c>
      <c r="F434" s="5" t="s">
        <v>274</v>
      </c>
      <c r="G434" s="6" t="s">
        <v>215</v>
      </c>
      <c r="H434" s="6" t="s">
        <v>37</v>
      </c>
      <c r="I434" s="6" t="s">
        <v>37</v>
      </c>
      <c r="J434" s="8" t="s">
        <v>1214</v>
      </c>
      <c r="K434" s="5" t="s">
        <v>1215</v>
      </c>
      <c r="L434" s="7" t="s">
        <v>1216</v>
      </c>
      <c r="M434" s="9">
        <v>213200</v>
      </c>
      <c r="N434" s="5" t="s">
        <v>40</v>
      </c>
      <c r="O434" s="32">
        <v>42958.5822106482</v>
      </c>
      <c r="P434" s="33">
        <v>42958.5822106482</v>
      </c>
      <c r="Q434" s="28" t="s">
        <v>37</v>
      </c>
      <c r="R434" s="29" t="s">
        <v>37</v>
      </c>
      <c r="S434" s="28" t="s">
        <v>217</v>
      </c>
      <c r="T434" s="28" t="s">
        <v>1217</v>
      </c>
      <c r="U434" s="5" t="s">
        <v>1389</v>
      </c>
      <c r="V434" s="28" t="s">
        <v>1219</v>
      </c>
      <c r="W434" s="7" t="s">
        <v>37</v>
      </c>
      <c r="X434" s="7" t="s">
        <v>37</v>
      </c>
      <c r="Y434" s="5" t="s">
        <v>37</v>
      </c>
      <c r="Z434" s="5" t="s">
        <v>37</v>
      </c>
      <c r="AA434" s="6" t="s">
        <v>37</v>
      </c>
      <c r="AB434" s="6" t="s">
        <v>37</v>
      </c>
      <c r="AC434" s="6" t="s">
        <v>37</v>
      </c>
      <c r="AD434" s="6" t="s">
        <v>37</v>
      </c>
      <c r="AE434" s="6" t="s">
        <v>37</v>
      </c>
    </row>
    <row r="435">
      <c r="A435" s="28" t="s">
        <v>1222</v>
      </c>
      <c r="B435" s="6" t="s">
        <v>1221</v>
      </c>
      <c r="C435" s="6" t="s">
        <v>1211</v>
      </c>
      <c r="D435" s="7" t="s">
        <v>34</v>
      </c>
      <c r="E435" s="28" t="s">
        <v>35</v>
      </c>
      <c r="F435" s="5" t="s">
        <v>214</v>
      </c>
      <c r="G435" s="6" t="s">
        <v>215</v>
      </c>
      <c r="H435" s="6" t="s">
        <v>37</v>
      </c>
      <c r="I435" s="6" t="s">
        <v>37</v>
      </c>
      <c r="J435" s="8" t="s">
        <v>1214</v>
      </c>
      <c r="K435" s="5" t="s">
        <v>1215</v>
      </c>
      <c r="L435" s="7" t="s">
        <v>1216</v>
      </c>
      <c r="M435" s="9">
        <v>20421</v>
      </c>
      <c r="N435" s="5" t="s">
        <v>40</v>
      </c>
      <c r="O435" s="32">
        <v>42969.3627314815</v>
      </c>
      <c r="P435" s="33">
        <v>42969.3627314815</v>
      </c>
      <c r="Q435" s="28" t="s">
        <v>1220</v>
      </c>
      <c r="R435" s="29" t="s">
        <v>37</v>
      </c>
      <c r="S435" s="28" t="s">
        <v>217</v>
      </c>
      <c r="T435" s="28" t="s">
        <v>1217</v>
      </c>
      <c r="U435" s="5" t="s">
        <v>1218</v>
      </c>
      <c r="V435" s="28" t="s">
        <v>1219</v>
      </c>
      <c r="W435" s="7" t="s">
        <v>37</v>
      </c>
      <c r="X435" s="7" t="s">
        <v>37</v>
      </c>
      <c r="Y435" s="5" t="s">
        <v>37</v>
      </c>
      <c r="Z435" s="5" t="s">
        <v>37</v>
      </c>
      <c r="AA435" s="6" t="s">
        <v>37</v>
      </c>
      <c r="AB435" s="6" t="s">
        <v>37</v>
      </c>
      <c r="AC435" s="6" t="s">
        <v>37</v>
      </c>
      <c r="AD435" s="6" t="s">
        <v>37</v>
      </c>
      <c r="AE435" s="6" t="s">
        <v>37</v>
      </c>
    </row>
    <row r="436">
      <c r="A436" s="28" t="s">
        <v>1390</v>
      </c>
      <c r="B436" s="6" t="s">
        <v>1391</v>
      </c>
      <c r="C436" s="6" t="s">
        <v>410</v>
      </c>
      <c r="D436" s="7" t="s">
        <v>34</v>
      </c>
      <c r="E436" s="28" t="s">
        <v>35</v>
      </c>
      <c r="F436" s="5" t="s">
        <v>303</v>
      </c>
      <c r="G436" s="6" t="s">
        <v>215</v>
      </c>
      <c r="H436" s="6" t="s">
        <v>37</v>
      </c>
      <c r="I436" s="6" t="s">
        <v>37</v>
      </c>
      <c r="J436" s="8" t="s">
        <v>130</v>
      </c>
      <c r="K436" s="5" t="s">
        <v>131</v>
      </c>
      <c r="L436" s="7" t="s">
        <v>132</v>
      </c>
      <c r="M436" s="9">
        <v>17181</v>
      </c>
      <c r="N436" s="5" t="s">
        <v>40</v>
      </c>
      <c r="O436" s="32">
        <v>42958.5196064815</v>
      </c>
      <c r="P436" s="33">
        <v>42958.5196064815</v>
      </c>
      <c r="Q436" s="28" t="s">
        <v>37</v>
      </c>
      <c r="R436" s="29" t="s">
        <v>37</v>
      </c>
      <c r="S436" s="28" t="s">
        <v>37</v>
      </c>
      <c r="T436" s="28" t="s">
        <v>37</v>
      </c>
      <c r="U436" s="5" t="s">
        <v>37</v>
      </c>
      <c r="V436" s="28" t="s">
        <v>37</v>
      </c>
      <c r="W436" s="7" t="s">
        <v>37</v>
      </c>
      <c r="X436" s="7" t="s">
        <v>37</v>
      </c>
      <c r="Y436" s="5" t="s">
        <v>37</v>
      </c>
      <c r="Z436" s="5" t="s">
        <v>37</v>
      </c>
      <c r="AA436" s="6" t="s">
        <v>133</v>
      </c>
      <c r="AB436" s="6" t="s">
        <v>604</v>
      </c>
      <c r="AC436" s="6" t="s">
        <v>676</v>
      </c>
      <c r="AD436" s="6" t="s">
        <v>37</v>
      </c>
      <c r="AE436" s="6" t="s">
        <v>37</v>
      </c>
    </row>
    <row r="437">
      <c r="A437" s="28" t="s">
        <v>1392</v>
      </c>
      <c r="B437" s="6" t="s">
        <v>1393</v>
      </c>
      <c r="C437" s="6" t="s">
        <v>410</v>
      </c>
      <c r="D437" s="7" t="s">
        <v>34</v>
      </c>
      <c r="E437" s="28" t="s">
        <v>35</v>
      </c>
      <c r="F437" s="5" t="s">
        <v>303</v>
      </c>
      <c r="G437" s="6" t="s">
        <v>215</v>
      </c>
      <c r="H437" s="6" t="s">
        <v>37</v>
      </c>
      <c r="I437" s="6" t="s">
        <v>37</v>
      </c>
      <c r="J437" s="8" t="s">
        <v>177</v>
      </c>
      <c r="K437" s="5" t="s">
        <v>178</v>
      </c>
      <c r="L437" s="7" t="s">
        <v>179</v>
      </c>
      <c r="M437" s="9">
        <v>17271</v>
      </c>
      <c r="N437" s="5" t="s">
        <v>40</v>
      </c>
      <c r="O437" s="32">
        <v>42957.4932175926</v>
      </c>
      <c r="P437" s="33">
        <v>42957.4932175926</v>
      </c>
      <c r="Q437" s="28" t="s">
        <v>37</v>
      </c>
      <c r="R437" s="29" t="s">
        <v>37</v>
      </c>
      <c r="S437" s="28" t="s">
        <v>37</v>
      </c>
      <c r="T437" s="28" t="s">
        <v>37</v>
      </c>
      <c r="U437" s="5" t="s">
        <v>37</v>
      </c>
      <c r="V437" s="28" t="s">
        <v>37</v>
      </c>
      <c r="W437" s="7" t="s">
        <v>37</v>
      </c>
      <c r="X437" s="7" t="s">
        <v>37</v>
      </c>
      <c r="Y437" s="5" t="s">
        <v>37</v>
      </c>
      <c r="Z437" s="5" t="s">
        <v>37</v>
      </c>
      <c r="AA437" s="6" t="s">
        <v>174</v>
      </c>
      <c r="AB437" s="6" t="s">
        <v>1394</v>
      </c>
      <c r="AC437" s="6" t="s">
        <v>1395</v>
      </c>
      <c r="AD437" s="6" t="s">
        <v>37</v>
      </c>
      <c r="AE437" s="6" t="s">
        <v>37</v>
      </c>
    </row>
    <row r="438">
      <c r="A438" s="28" t="s">
        <v>1001</v>
      </c>
      <c r="B438" s="6" t="s">
        <v>999</v>
      </c>
      <c r="C438" s="6" t="s">
        <v>1000</v>
      </c>
      <c r="D438" s="7" t="s">
        <v>34</v>
      </c>
      <c r="E438" s="28" t="s">
        <v>35</v>
      </c>
      <c r="F438" s="5" t="s">
        <v>22</v>
      </c>
      <c r="G438" s="6" t="s">
        <v>37</v>
      </c>
      <c r="H438" s="6" t="s">
        <v>37</v>
      </c>
      <c r="I438" s="6" t="s">
        <v>37</v>
      </c>
      <c r="J438" s="8" t="s">
        <v>397</v>
      </c>
      <c r="K438" s="5" t="s">
        <v>398</v>
      </c>
      <c r="L438" s="7" t="s">
        <v>399</v>
      </c>
      <c r="M438" s="9">
        <v>19711</v>
      </c>
      <c r="N438" s="5" t="s">
        <v>333</v>
      </c>
      <c r="O438" s="32">
        <v>42957.4932175926</v>
      </c>
      <c r="P438" s="33">
        <v>42957.4932175926</v>
      </c>
      <c r="Q438" s="28" t="s">
        <v>998</v>
      </c>
      <c r="R438" s="29" t="s">
        <v>37</v>
      </c>
      <c r="S438" s="28" t="s">
        <v>334</v>
      </c>
      <c r="T438" s="28" t="s">
        <v>1002</v>
      </c>
      <c r="U438" s="5" t="s">
        <v>781</v>
      </c>
      <c r="V438" s="28" t="s">
        <v>1003</v>
      </c>
      <c r="W438" s="7" t="s">
        <v>1004</v>
      </c>
      <c r="X438" s="7" t="s">
        <v>1083</v>
      </c>
      <c r="Y438" s="5" t="s">
        <v>269</v>
      </c>
      <c r="Z438" s="5" t="s">
        <v>1396</v>
      </c>
      <c r="AA438" s="6" t="s">
        <v>37</v>
      </c>
      <c r="AB438" s="6" t="s">
        <v>37</v>
      </c>
      <c r="AC438" s="6" t="s">
        <v>37</v>
      </c>
      <c r="AD438" s="6" t="s">
        <v>37</v>
      </c>
      <c r="AE438" s="6" t="s">
        <v>37</v>
      </c>
    </row>
    <row r="439">
      <c r="A439" s="28" t="s">
        <v>1080</v>
      </c>
      <c r="B439" s="6" t="s">
        <v>1072</v>
      </c>
      <c r="C439" s="6" t="s">
        <v>1073</v>
      </c>
      <c r="D439" s="7" t="s">
        <v>34</v>
      </c>
      <c r="E439" s="28" t="s">
        <v>35</v>
      </c>
      <c r="F439" s="5" t="s">
        <v>22</v>
      </c>
      <c r="G439" s="6" t="s">
        <v>263</v>
      </c>
      <c r="H439" s="6" t="s">
        <v>37</v>
      </c>
      <c r="I439" s="6" t="s">
        <v>37</v>
      </c>
      <c r="J439" s="8" t="s">
        <v>1076</v>
      </c>
      <c r="K439" s="5" t="s">
        <v>1077</v>
      </c>
      <c r="L439" s="7" t="s">
        <v>1078</v>
      </c>
      <c r="M439" s="9">
        <v>19971</v>
      </c>
      <c r="N439" s="5" t="s">
        <v>333</v>
      </c>
      <c r="O439" s="32">
        <v>42958.652662037</v>
      </c>
      <c r="P439" s="33">
        <v>42958.652662037</v>
      </c>
      <c r="Q439" s="28" t="s">
        <v>1071</v>
      </c>
      <c r="R439" s="29" t="s">
        <v>37</v>
      </c>
      <c r="S439" s="28" t="s">
        <v>334</v>
      </c>
      <c r="T439" s="28" t="s">
        <v>874</v>
      </c>
      <c r="U439" s="5" t="s">
        <v>1081</v>
      </c>
      <c r="V439" s="28" t="s">
        <v>707</v>
      </c>
      <c r="W439" s="7" t="s">
        <v>1082</v>
      </c>
      <c r="X439" s="7" t="s">
        <v>38</v>
      </c>
      <c r="Y439" s="5" t="s">
        <v>269</v>
      </c>
      <c r="Z439" s="5" t="s">
        <v>709</v>
      </c>
      <c r="AA439" s="6" t="s">
        <v>37</v>
      </c>
      <c r="AB439" s="6" t="s">
        <v>37</v>
      </c>
      <c r="AC439" s="6" t="s">
        <v>37</v>
      </c>
      <c r="AD439" s="6" t="s">
        <v>37</v>
      </c>
      <c r="AE439" s="6" t="s">
        <v>37</v>
      </c>
    </row>
    <row r="440">
      <c r="A440" s="28" t="s">
        <v>1156</v>
      </c>
      <c r="B440" s="6" t="s">
        <v>1155</v>
      </c>
      <c r="C440" s="6" t="s">
        <v>1073</v>
      </c>
      <c r="D440" s="7" t="s">
        <v>34</v>
      </c>
      <c r="E440" s="28" t="s">
        <v>35</v>
      </c>
      <c r="F440" s="5" t="s">
        <v>22</v>
      </c>
      <c r="G440" s="6" t="s">
        <v>263</v>
      </c>
      <c r="H440" s="6" t="s">
        <v>37</v>
      </c>
      <c r="I440" s="6" t="s">
        <v>37</v>
      </c>
      <c r="J440" s="8" t="s">
        <v>1076</v>
      </c>
      <c r="K440" s="5" t="s">
        <v>1077</v>
      </c>
      <c r="L440" s="7" t="s">
        <v>1078</v>
      </c>
      <c r="M440" s="9">
        <v>20261</v>
      </c>
      <c r="N440" s="5" t="s">
        <v>333</v>
      </c>
      <c r="O440" s="32">
        <v>42958.652662037</v>
      </c>
      <c r="P440" s="33">
        <v>42958.652662037</v>
      </c>
      <c r="Q440" s="28" t="s">
        <v>1154</v>
      </c>
      <c r="R440" s="29" t="s">
        <v>37</v>
      </c>
      <c r="S440" s="28" t="s">
        <v>217</v>
      </c>
      <c r="T440" s="28" t="s">
        <v>874</v>
      </c>
      <c r="U440" s="5" t="s">
        <v>266</v>
      </c>
      <c r="V440" s="28" t="s">
        <v>1157</v>
      </c>
      <c r="W440" s="7" t="s">
        <v>1158</v>
      </c>
      <c r="X440" s="7" t="s">
        <v>1083</v>
      </c>
      <c r="Y440" s="5" t="s">
        <v>269</v>
      </c>
      <c r="Z440" s="5" t="s">
        <v>1397</v>
      </c>
      <c r="AA440" s="6" t="s">
        <v>37</v>
      </c>
      <c r="AB440" s="6" t="s">
        <v>37</v>
      </c>
      <c r="AC440" s="6" t="s">
        <v>37</v>
      </c>
      <c r="AD440" s="6" t="s">
        <v>37</v>
      </c>
      <c r="AE440" s="6" t="s">
        <v>37</v>
      </c>
    </row>
    <row r="441">
      <c r="A441" s="28" t="s">
        <v>265</v>
      </c>
      <c r="B441" s="6" t="s">
        <v>262</v>
      </c>
      <c r="C441" s="6" t="s">
        <v>254</v>
      </c>
      <c r="D441" s="7" t="s">
        <v>34</v>
      </c>
      <c r="E441" s="28" t="s">
        <v>35</v>
      </c>
      <c r="F441" s="5" t="s">
        <v>22</v>
      </c>
      <c r="G441" s="6" t="s">
        <v>263</v>
      </c>
      <c r="H441" s="6" t="s">
        <v>37</v>
      </c>
      <c r="I441" s="6" t="s">
        <v>37</v>
      </c>
      <c r="J441" s="8" t="s">
        <v>121</v>
      </c>
      <c r="K441" s="5" t="s">
        <v>122</v>
      </c>
      <c r="L441" s="7" t="s">
        <v>123</v>
      </c>
      <c r="M441" s="9">
        <v>17471</v>
      </c>
      <c r="N441" s="5" t="s">
        <v>333</v>
      </c>
      <c r="O441" s="32">
        <v>42963.5852314815</v>
      </c>
      <c r="P441" s="33">
        <v>42963.5852314815</v>
      </c>
      <c r="Q441" s="28" t="s">
        <v>261</v>
      </c>
      <c r="R441" s="29" t="s">
        <v>37</v>
      </c>
      <c r="S441" s="28" t="s">
        <v>217</v>
      </c>
      <c r="T441" s="28" t="s">
        <v>260</v>
      </c>
      <c r="U441" s="5" t="s">
        <v>266</v>
      </c>
      <c r="V441" s="28" t="s">
        <v>267</v>
      </c>
      <c r="W441" s="7" t="s">
        <v>268</v>
      </c>
      <c r="X441" s="7" t="s">
        <v>1083</v>
      </c>
      <c r="Y441" s="5" t="s">
        <v>269</v>
      </c>
      <c r="Z441" s="5" t="s">
        <v>1398</v>
      </c>
      <c r="AA441" s="6" t="s">
        <v>37</v>
      </c>
      <c r="AB441" s="6" t="s">
        <v>37</v>
      </c>
      <c r="AC441" s="6" t="s">
        <v>37</v>
      </c>
      <c r="AD441" s="6" t="s">
        <v>37</v>
      </c>
      <c r="AE441" s="6" t="s">
        <v>37</v>
      </c>
    </row>
    <row r="442">
      <c r="A442" s="28" t="s">
        <v>1399</v>
      </c>
      <c r="B442" s="6" t="s">
        <v>1400</v>
      </c>
      <c r="C442" s="6" t="s">
        <v>521</v>
      </c>
      <c r="D442" s="7" t="s">
        <v>34</v>
      </c>
      <c r="E442" s="28" t="s">
        <v>35</v>
      </c>
      <c r="F442" s="5" t="s">
        <v>22</v>
      </c>
      <c r="G442" s="6" t="s">
        <v>263</v>
      </c>
      <c r="H442" s="6" t="s">
        <v>37</v>
      </c>
      <c r="I442" s="6" t="s">
        <v>37</v>
      </c>
      <c r="J442" s="8" t="s">
        <v>958</v>
      </c>
      <c r="K442" s="5" t="s">
        <v>959</v>
      </c>
      <c r="L442" s="7" t="s">
        <v>960</v>
      </c>
      <c r="M442" s="9">
        <v>214000</v>
      </c>
      <c r="N442" s="5" t="s">
        <v>333</v>
      </c>
      <c r="O442" s="32">
        <v>42956.7209953704</v>
      </c>
      <c r="P442" s="33">
        <v>42956.7209953704</v>
      </c>
      <c r="Q442" s="28" t="s">
        <v>37</v>
      </c>
      <c r="R442" s="29" t="s">
        <v>37</v>
      </c>
      <c r="S442" s="28" t="s">
        <v>334</v>
      </c>
      <c r="T442" s="28" t="s">
        <v>961</v>
      </c>
      <c r="U442" s="5" t="s">
        <v>336</v>
      </c>
      <c r="V442" s="28" t="s">
        <v>1401</v>
      </c>
      <c r="W442" s="7" t="s">
        <v>268</v>
      </c>
      <c r="X442" s="7" t="s">
        <v>37</v>
      </c>
      <c r="Y442" s="5" t="s">
        <v>269</v>
      </c>
      <c r="Z442" s="5" t="s">
        <v>1402</v>
      </c>
      <c r="AA442" s="6" t="s">
        <v>37</v>
      </c>
      <c r="AB442" s="6" t="s">
        <v>37</v>
      </c>
      <c r="AC442" s="6" t="s">
        <v>37</v>
      </c>
      <c r="AD442" s="6" t="s">
        <v>37</v>
      </c>
      <c r="AE442" s="6" t="s">
        <v>37</v>
      </c>
    </row>
    <row r="443">
      <c r="A443" s="28" t="s">
        <v>779</v>
      </c>
      <c r="B443" s="6" t="s">
        <v>778</v>
      </c>
      <c r="C443" s="6" t="s">
        <v>567</v>
      </c>
      <c r="D443" s="7" t="s">
        <v>34</v>
      </c>
      <c r="E443" s="28" t="s">
        <v>35</v>
      </c>
      <c r="F443" s="5" t="s">
        <v>22</v>
      </c>
      <c r="G443" s="6" t="s">
        <v>215</v>
      </c>
      <c r="H443" s="6" t="s">
        <v>37</v>
      </c>
      <c r="I443" s="6" t="s">
        <v>37</v>
      </c>
      <c r="J443" s="8" t="s">
        <v>397</v>
      </c>
      <c r="K443" s="5" t="s">
        <v>398</v>
      </c>
      <c r="L443" s="7" t="s">
        <v>399</v>
      </c>
      <c r="M443" s="9">
        <v>18961</v>
      </c>
      <c r="N443" s="5" t="s">
        <v>333</v>
      </c>
      <c r="O443" s="32">
        <v>42958.6222800926</v>
      </c>
      <c r="P443" s="33">
        <v>42958.6222800926</v>
      </c>
      <c r="Q443" s="28" t="s">
        <v>777</v>
      </c>
      <c r="R443" s="29" t="s">
        <v>37</v>
      </c>
      <c r="S443" s="28" t="s">
        <v>217</v>
      </c>
      <c r="T443" s="28" t="s">
        <v>780</v>
      </c>
      <c r="U443" s="5" t="s">
        <v>781</v>
      </c>
      <c r="V443" s="30" t="s">
        <v>1403</v>
      </c>
      <c r="W443" s="7" t="s">
        <v>783</v>
      </c>
      <c r="X443" s="7" t="s">
        <v>1083</v>
      </c>
      <c r="Y443" s="5" t="s">
        <v>784</v>
      </c>
      <c r="Z443" s="5" t="s">
        <v>1397</v>
      </c>
      <c r="AA443" s="6" t="s">
        <v>37</v>
      </c>
      <c r="AB443" s="6" t="s">
        <v>37</v>
      </c>
      <c r="AC443" s="6" t="s">
        <v>37</v>
      </c>
      <c r="AD443" s="6" t="s">
        <v>37</v>
      </c>
      <c r="AE443" s="6" t="s">
        <v>37</v>
      </c>
    </row>
    <row r="444">
      <c r="A444" s="28" t="s">
        <v>1404</v>
      </c>
      <c r="B444" s="6" t="s">
        <v>645</v>
      </c>
      <c r="C444" s="6" t="s">
        <v>1325</v>
      </c>
      <c r="D444" s="7" t="s">
        <v>34</v>
      </c>
      <c r="E444" s="28" t="s">
        <v>35</v>
      </c>
      <c r="F444" s="5" t="s">
        <v>22</v>
      </c>
      <c r="G444" s="6" t="s">
        <v>263</v>
      </c>
      <c r="H444" s="6" t="s">
        <v>37</v>
      </c>
      <c r="I444" s="6" t="s">
        <v>37</v>
      </c>
      <c r="J444" s="8" t="s">
        <v>162</v>
      </c>
      <c r="K444" s="5" t="s">
        <v>163</v>
      </c>
      <c r="L444" s="7" t="s">
        <v>164</v>
      </c>
      <c r="M444" s="9">
        <v>214200</v>
      </c>
      <c r="N444" s="5" t="s">
        <v>333</v>
      </c>
      <c r="O444" s="32">
        <v>42956.5943634259</v>
      </c>
      <c r="P444" s="33">
        <v>42956.5943634259</v>
      </c>
      <c r="Q444" s="28" t="s">
        <v>37</v>
      </c>
      <c r="R444" s="29" t="s">
        <v>37</v>
      </c>
      <c r="S444" s="28" t="s">
        <v>334</v>
      </c>
      <c r="T444" s="28" t="s">
        <v>646</v>
      </c>
      <c r="U444" s="5" t="s">
        <v>336</v>
      </c>
      <c r="V444" s="28" t="s">
        <v>647</v>
      </c>
      <c r="W444" s="7" t="s">
        <v>268</v>
      </c>
      <c r="X444" s="7" t="s">
        <v>37</v>
      </c>
      <c r="Y444" s="5" t="s">
        <v>269</v>
      </c>
      <c r="Z444" s="5" t="s">
        <v>1405</v>
      </c>
      <c r="AA444" s="6" t="s">
        <v>37</v>
      </c>
      <c r="AB444" s="6" t="s">
        <v>37</v>
      </c>
      <c r="AC444" s="6" t="s">
        <v>37</v>
      </c>
      <c r="AD444" s="6" t="s">
        <v>37</v>
      </c>
      <c r="AE444" s="6" t="s">
        <v>37</v>
      </c>
    </row>
    <row r="445">
      <c r="A445" s="28" t="s">
        <v>445</v>
      </c>
      <c r="B445" s="6" t="s">
        <v>443</v>
      </c>
      <c r="C445" s="6" t="s">
        <v>444</v>
      </c>
      <c r="D445" s="7" t="s">
        <v>34</v>
      </c>
      <c r="E445" s="28" t="s">
        <v>35</v>
      </c>
      <c r="F445" s="5" t="s">
        <v>214</v>
      </c>
      <c r="G445" s="6" t="s">
        <v>215</v>
      </c>
      <c r="H445" s="6" t="s">
        <v>37</v>
      </c>
      <c r="I445" s="6" t="s">
        <v>37</v>
      </c>
      <c r="J445" s="8" t="s">
        <v>85</v>
      </c>
      <c r="K445" s="5" t="s">
        <v>86</v>
      </c>
      <c r="L445" s="7" t="s">
        <v>87</v>
      </c>
      <c r="M445" s="9">
        <v>18121</v>
      </c>
      <c r="N445" s="5" t="s">
        <v>40</v>
      </c>
      <c r="O445" s="32">
        <v>42958.652662037</v>
      </c>
      <c r="P445" s="33">
        <v>42958.652662037</v>
      </c>
      <c r="Q445" s="28" t="s">
        <v>442</v>
      </c>
      <c r="R445" s="29" t="s">
        <v>37</v>
      </c>
      <c r="S445" s="28" t="s">
        <v>217</v>
      </c>
      <c r="T445" s="28" t="s">
        <v>321</v>
      </c>
      <c r="U445" s="5" t="s">
        <v>322</v>
      </c>
      <c r="V445" s="28" t="s">
        <v>323</v>
      </c>
      <c r="W445" s="7" t="s">
        <v>37</v>
      </c>
      <c r="X445" s="7" t="s">
        <v>37</v>
      </c>
      <c r="Y445" s="5" t="s">
        <v>37</v>
      </c>
      <c r="Z445" s="5" t="s">
        <v>37</v>
      </c>
      <c r="AA445" s="6" t="s">
        <v>37</v>
      </c>
      <c r="AB445" s="6" t="s">
        <v>37</v>
      </c>
      <c r="AC445" s="6" t="s">
        <v>37</v>
      </c>
      <c r="AD445" s="6" t="s">
        <v>37</v>
      </c>
      <c r="AE445" s="6" t="s">
        <v>37</v>
      </c>
    </row>
    <row r="446">
      <c r="A446" s="28" t="s">
        <v>1406</v>
      </c>
      <c r="B446" s="6" t="s">
        <v>1407</v>
      </c>
      <c r="C446" s="6" t="s">
        <v>1364</v>
      </c>
      <c r="D446" s="7" t="s">
        <v>34</v>
      </c>
      <c r="E446" s="28" t="s">
        <v>35</v>
      </c>
      <c r="F446" s="5" t="s">
        <v>303</v>
      </c>
      <c r="G446" s="6" t="s">
        <v>215</v>
      </c>
      <c r="H446" s="6" t="s">
        <v>37</v>
      </c>
      <c r="I446" s="6" t="s">
        <v>37</v>
      </c>
      <c r="J446" s="8" t="s">
        <v>397</v>
      </c>
      <c r="K446" s="5" t="s">
        <v>398</v>
      </c>
      <c r="L446" s="7" t="s">
        <v>399</v>
      </c>
      <c r="M446" s="9">
        <v>214400</v>
      </c>
      <c r="N446" s="5" t="s">
        <v>40</v>
      </c>
      <c r="O446" s="32">
        <v>42958.5231712963</v>
      </c>
      <c r="P446" s="33">
        <v>42958.5231712963</v>
      </c>
      <c r="Q446" s="28" t="s">
        <v>37</v>
      </c>
      <c r="R446" s="29" t="s">
        <v>37</v>
      </c>
      <c r="S446" s="28" t="s">
        <v>37</v>
      </c>
      <c r="T446" s="28" t="s">
        <v>37</v>
      </c>
      <c r="U446" s="5" t="s">
        <v>37</v>
      </c>
      <c r="V446" s="28" t="s">
        <v>37</v>
      </c>
      <c r="W446" s="7" t="s">
        <v>37</v>
      </c>
      <c r="X446" s="7" t="s">
        <v>37</v>
      </c>
      <c r="Y446" s="5" t="s">
        <v>37</v>
      </c>
      <c r="Z446" s="5" t="s">
        <v>37</v>
      </c>
      <c r="AA446" s="6" t="s">
        <v>37</v>
      </c>
      <c r="AB446" s="6" t="s">
        <v>1408</v>
      </c>
      <c r="AC446" s="6" t="s">
        <v>878</v>
      </c>
      <c r="AD446" s="6" t="s">
        <v>37</v>
      </c>
      <c r="AE446" s="6" t="s">
        <v>37</v>
      </c>
    </row>
    <row r="447">
      <c r="A447" s="28" t="s">
        <v>1146</v>
      </c>
      <c r="B447" s="6" t="s">
        <v>1145</v>
      </c>
      <c r="C447" s="6" t="s">
        <v>1073</v>
      </c>
      <c r="D447" s="7" t="s">
        <v>34</v>
      </c>
      <c r="E447" s="28" t="s">
        <v>35</v>
      </c>
      <c r="F447" s="5" t="s">
        <v>214</v>
      </c>
      <c r="G447" s="6" t="s">
        <v>215</v>
      </c>
      <c r="H447" s="6" t="s">
        <v>37</v>
      </c>
      <c r="I447" s="6" t="s">
        <v>37</v>
      </c>
      <c r="J447" s="8" t="s">
        <v>85</v>
      </c>
      <c r="K447" s="5" t="s">
        <v>86</v>
      </c>
      <c r="L447" s="7" t="s">
        <v>87</v>
      </c>
      <c r="M447" s="9">
        <v>18351</v>
      </c>
      <c r="N447" s="5" t="s">
        <v>40</v>
      </c>
      <c r="O447" s="32">
        <v>42958.652662037</v>
      </c>
      <c r="P447" s="33">
        <v>42958.652662037</v>
      </c>
      <c r="Q447" s="28" t="s">
        <v>1144</v>
      </c>
      <c r="R447" s="29" t="s">
        <v>37</v>
      </c>
      <c r="S447" s="28" t="s">
        <v>217</v>
      </c>
      <c r="T447" s="28" t="s">
        <v>321</v>
      </c>
      <c r="U447" s="5" t="s">
        <v>322</v>
      </c>
      <c r="V447" s="28" t="s">
        <v>323</v>
      </c>
      <c r="W447" s="7" t="s">
        <v>37</v>
      </c>
      <c r="X447" s="7" t="s">
        <v>37</v>
      </c>
      <c r="Y447" s="5" t="s">
        <v>37</v>
      </c>
      <c r="Z447" s="5" t="s">
        <v>37</v>
      </c>
      <c r="AA447" s="6" t="s">
        <v>37</v>
      </c>
      <c r="AB447" s="6" t="s">
        <v>37</v>
      </c>
      <c r="AC447" s="6" t="s">
        <v>37</v>
      </c>
      <c r="AD447" s="6" t="s">
        <v>37</v>
      </c>
      <c r="AE447" s="6" t="s">
        <v>37</v>
      </c>
    </row>
    <row r="448">
      <c r="A448" s="28" t="s">
        <v>988</v>
      </c>
      <c r="B448" s="6" t="s">
        <v>987</v>
      </c>
      <c r="C448" s="6" t="s">
        <v>410</v>
      </c>
      <c r="D448" s="7" t="s">
        <v>34</v>
      </c>
      <c r="E448" s="28" t="s">
        <v>35</v>
      </c>
      <c r="F448" s="5" t="s">
        <v>214</v>
      </c>
      <c r="G448" s="6" t="s">
        <v>215</v>
      </c>
      <c r="H448" s="6" t="s">
        <v>37</v>
      </c>
      <c r="I448" s="6" t="s">
        <v>37</v>
      </c>
      <c r="J448" s="8" t="s">
        <v>85</v>
      </c>
      <c r="K448" s="5" t="s">
        <v>86</v>
      </c>
      <c r="L448" s="7" t="s">
        <v>87</v>
      </c>
      <c r="M448" s="9">
        <v>18651</v>
      </c>
      <c r="N448" s="5" t="s">
        <v>40</v>
      </c>
      <c r="O448" s="32">
        <v>42958.652662037</v>
      </c>
      <c r="P448" s="33">
        <v>42958.652662037</v>
      </c>
      <c r="Q448" s="28" t="s">
        <v>986</v>
      </c>
      <c r="R448" s="29" t="s">
        <v>37</v>
      </c>
      <c r="S448" s="28" t="s">
        <v>217</v>
      </c>
      <c r="T448" s="28" t="s">
        <v>321</v>
      </c>
      <c r="U448" s="5" t="s">
        <v>322</v>
      </c>
      <c r="V448" s="28" t="s">
        <v>323</v>
      </c>
      <c r="W448" s="7" t="s">
        <v>37</v>
      </c>
      <c r="X448" s="7" t="s">
        <v>37</v>
      </c>
      <c r="Y448" s="5" t="s">
        <v>37</v>
      </c>
      <c r="Z448" s="5" t="s">
        <v>37</v>
      </c>
      <c r="AA448" s="6" t="s">
        <v>37</v>
      </c>
      <c r="AB448" s="6" t="s">
        <v>37</v>
      </c>
      <c r="AC448" s="6" t="s">
        <v>37</v>
      </c>
      <c r="AD448" s="6" t="s">
        <v>37</v>
      </c>
      <c r="AE448" s="6" t="s">
        <v>37</v>
      </c>
    </row>
    <row r="449">
      <c r="A449" s="28" t="s">
        <v>1409</v>
      </c>
      <c r="B449" s="6" t="s">
        <v>1410</v>
      </c>
      <c r="C449" s="6" t="s">
        <v>1411</v>
      </c>
      <c r="D449" s="7" t="s">
        <v>34</v>
      </c>
      <c r="E449" s="28" t="s">
        <v>35</v>
      </c>
      <c r="F449" s="5" t="s">
        <v>1380</v>
      </c>
      <c r="G449" s="6" t="s">
        <v>215</v>
      </c>
      <c r="H449" s="6" t="s">
        <v>37</v>
      </c>
      <c r="I449" s="6" t="s">
        <v>37</v>
      </c>
      <c r="J449" s="8" t="s">
        <v>85</v>
      </c>
      <c r="K449" s="5" t="s">
        <v>86</v>
      </c>
      <c r="L449" s="7" t="s">
        <v>87</v>
      </c>
      <c r="M449" s="9">
        <v>214700</v>
      </c>
      <c r="N449" s="5" t="s">
        <v>40</v>
      </c>
      <c r="O449" s="32">
        <v>42968.369849537</v>
      </c>
      <c r="P449" s="33">
        <v>42968.369849537</v>
      </c>
      <c r="Q449" s="28" t="s">
        <v>37</v>
      </c>
      <c r="R449" s="29" t="s">
        <v>37</v>
      </c>
      <c r="S449" s="28" t="s">
        <v>217</v>
      </c>
      <c r="T449" s="28" t="s">
        <v>321</v>
      </c>
      <c r="U449" s="5" t="s">
        <v>654</v>
      </c>
      <c r="V449" s="28" t="s">
        <v>323</v>
      </c>
      <c r="W449" s="7" t="s">
        <v>37</v>
      </c>
      <c r="X449" s="7" t="s">
        <v>37</v>
      </c>
      <c r="Y449" s="5" t="s">
        <v>37</v>
      </c>
      <c r="Z449" s="5" t="s">
        <v>37</v>
      </c>
      <c r="AA449" s="6" t="s">
        <v>37</v>
      </c>
      <c r="AB449" s="6" t="s">
        <v>37</v>
      </c>
      <c r="AC449" s="6" t="s">
        <v>37</v>
      </c>
      <c r="AD449" s="6" t="s">
        <v>37</v>
      </c>
      <c r="AE449" s="6" t="s">
        <v>37</v>
      </c>
    </row>
    <row r="450">
      <c r="A450" s="28" t="s">
        <v>1245</v>
      </c>
      <c r="B450" s="6" t="s">
        <v>1240</v>
      </c>
      <c r="C450" s="6" t="s">
        <v>1064</v>
      </c>
      <c r="D450" s="7" t="s">
        <v>34</v>
      </c>
      <c r="E450" s="28" t="s">
        <v>35</v>
      </c>
      <c r="F450" s="5" t="s">
        <v>214</v>
      </c>
      <c r="G450" s="6" t="s">
        <v>215</v>
      </c>
      <c r="H450" s="6" t="s">
        <v>37</v>
      </c>
      <c r="I450" s="6" t="s">
        <v>37</v>
      </c>
      <c r="J450" s="8" t="s">
        <v>1242</v>
      </c>
      <c r="K450" s="5" t="s">
        <v>1243</v>
      </c>
      <c r="L450" s="7" t="s">
        <v>1244</v>
      </c>
      <c r="M450" s="9">
        <v>20481</v>
      </c>
      <c r="N450" s="5" t="s">
        <v>40</v>
      </c>
      <c r="O450" s="32">
        <v>42958.5902314815</v>
      </c>
      <c r="P450" s="33">
        <v>42958.5902314815</v>
      </c>
      <c r="Q450" s="28" t="s">
        <v>1239</v>
      </c>
      <c r="R450" s="29" t="s">
        <v>37</v>
      </c>
      <c r="S450" s="28" t="s">
        <v>217</v>
      </c>
      <c r="T450" s="28" t="s">
        <v>315</v>
      </c>
      <c r="U450" s="5" t="s">
        <v>316</v>
      </c>
      <c r="V450" s="28" t="s">
        <v>317</v>
      </c>
      <c r="W450" s="7" t="s">
        <v>37</v>
      </c>
      <c r="X450" s="7" t="s">
        <v>37</v>
      </c>
      <c r="Y450" s="5" t="s">
        <v>37</v>
      </c>
      <c r="Z450" s="5" t="s">
        <v>37</v>
      </c>
      <c r="AA450" s="6" t="s">
        <v>37</v>
      </c>
      <c r="AB450" s="6" t="s">
        <v>37</v>
      </c>
      <c r="AC450" s="6" t="s">
        <v>37</v>
      </c>
      <c r="AD450" s="6" t="s">
        <v>37</v>
      </c>
      <c r="AE450" s="6" t="s">
        <v>37</v>
      </c>
    </row>
    <row r="451">
      <c r="A451" s="28" t="s">
        <v>1303</v>
      </c>
      <c r="B451" s="6" t="s">
        <v>1302</v>
      </c>
      <c r="C451" s="6" t="s">
        <v>254</v>
      </c>
      <c r="D451" s="7" t="s">
        <v>34</v>
      </c>
      <c r="E451" s="28" t="s">
        <v>35</v>
      </c>
      <c r="F451" s="5" t="s">
        <v>636</v>
      </c>
      <c r="G451" s="6" t="s">
        <v>215</v>
      </c>
      <c r="H451" s="6" t="s">
        <v>37</v>
      </c>
      <c r="I451" s="6" t="s">
        <v>37</v>
      </c>
      <c r="J451" s="8" t="s">
        <v>140</v>
      </c>
      <c r="K451" s="5" t="s">
        <v>141</v>
      </c>
      <c r="L451" s="7" t="s">
        <v>142</v>
      </c>
      <c r="M451" s="9">
        <v>18661</v>
      </c>
      <c r="N451" s="5" t="s">
        <v>40</v>
      </c>
      <c r="O451" s="32">
        <v>42958.652662037</v>
      </c>
      <c r="P451" s="33">
        <v>42958.652662037</v>
      </c>
      <c r="Q451" s="28" t="s">
        <v>1273</v>
      </c>
      <c r="R451" s="29" t="s">
        <v>37</v>
      </c>
      <c r="S451" s="28" t="s">
        <v>217</v>
      </c>
      <c r="T451" s="28" t="s">
        <v>874</v>
      </c>
      <c r="U451" s="5" t="s">
        <v>266</v>
      </c>
      <c r="V451" s="28" t="s">
        <v>875</v>
      </c>
      <c r="W451" s="7" t="s">
        <v>37</v>
      </c>
      <c r="X451" s="7" t="s">
        <v>37</v>
      </c>
      <c r="Y451" s="5" t="s">
        <v>1069</v>
      </c>
      <c r="Z451" s="5" t="s">
        <v>37</v>
      </c>
      <c r="AA451" s="6" t="s">
        <v>37</v>
      </c>
      <c r="AB451" s="6" t="s">
        <v>37</v>
      </c>
      <c r="AC451" s="6" t="s">
        <v>37</v>
      </c>
      <c r="AD451" s="6" t="s">
        <v>37</v>
      </c>
      <c r="AE451" s="6" t="s">
        <v>37</v>
      </c>
    </row>
    <row r="452">
      <c r="A452" s="28" t="s">
        <v>417</v>
      </c>
      <c r="B452" s="6" t="s">
        <v>415</v>
      </c>
      <c r="C452" s="6" t="s">
        <v>416</v>
      </c>
      <c r="D452" s="7" t="s">
        <v>34</v>
      </c>
      <c r="E452" s="28" t="s">
        <v>35</v>
      </c>
      <c r="F452" s="5" t="s">
        <v>214</v>
      </c>
      <c r="G452" s="6" t="s">
        <v>215</v>
      </c>
      <c r="H452" s="6" t="s">
        <v>37</v>
      </c>
      <c r="I452" s="6" t="s">
        <v>37</v>
      </c>
      <c r="J452" s="8" t="s">
        <v>85</v>
      </c>
      <c r="K452" s="5" t="s">
        <v>86</v>
      </c>
      <c r="L452" s="7" t="s">
        <v>87</v>
      </c>
      <c r="M452" s="9">
        <v>17841</v>
      </c>
      <c r="N452" s="5" t="s">
        <v>40</v>
      </c>
      <c r="O452" s="32">
        <v>42958.652662037</v>
      </c>
      <c r="P452" s="33">
        <v>42958.652662037</v>
      </c>
      <c r="Q452" s="28" t="s">
        <v>414</v>
      </c>
      <c r="R452" s="29" t="s">
        <v>37</v>
      </c>
      <c r="S452" s="28" t="s">
        <v>217</v>
      </c>
      <c r="T452" s="28" t="s">
        <v>321</v>
      </c>
      <c r="U452" s="5" t="s">
        <v>322</v>
      </c>
      <c r="V452" s="28" t="s">
        <v>323</v>
      </c>
      <c r="W452" s="7" t="s">
        <v>37</v>
      </c>
      <c r="X452" s="7" t="s">
        <v>37</v>
      </c>
      <c r="Y452" s="5" t="s">
        <v>37</v>
      </c>
      <c r="Z452" s="5" t="s">
        <v>37</v>
      </c>
      <c r="AA452" s="6" t="s">
        <v>37</v>
      </c>
      <c r="AB452" s="6" t="s">
        <v>37</v>
      </c>
      <c r="AC452" s="6" t="s">
        <v>37</v>
      </c>
      <c r="AD452" s="6" t="s">
        <v>37</v>
      </c>
      <c r="AE452" s="6" t="s">
        <v>37</v>
      </c>
    </row>
    <row r="453">
      <c r="A453" s="28" t="s">
        <v>413</v>
      </c>
      <c r="B453" s="6" t="s">
        <v>409</v>
      </c>
      <c r="C453" s="6" t="s">
        <v>1412</v>
      </c>
      <c r="D453" s="7" t="s">
        <v>34</v>
      </c>
      <c r="E453" s="28" t="s">
        <v>35</v>
      </c>
      <c r="F453" s="5" t="s">
        <v>214</v>
      </c>
      <c r="G453" s="6" t="s">
        <v>215</v>
      </c>
      <c r="H453" s="6" t="s">
        <v>37</v>
      </c>
      <c r="I453" s="6" t="s">
        <v>37</v>
      </c>
      <c r="J453" s="8" t="s">
        <v>85</v>
      </c>
      <c r="K453" s="5" t="s">
        <v>86</v>
      </c>
      <c r="L453" s="7" t="s">
        <v>87</v>
      </c>
      <c r="M453" s="9">
        <v>17851</v>
      </c>
      <c r="N453" s="5" t="s">
        <v>40</v>
      </c>
      <c r="O453" s="32">
        <v>42958.652662037</v>
      </c>
      <c r="P453" s="33">
        <v>42958.652662037</v>
      </c>
      <c r="Q453" s="28" t="s">
        <v>408</v>
      </c>
      <c r="R453" s="29" t="s">
        <v>37</v>
      </c>
      <c r="S453" s="28" t="s">
        <v>217</v>
      </c>
      <c r="T453" s="28" t="s">
        <v>321</v>
      </c>
      <c r="U453" s="5" t="s">
        <v>322</v>
      </c>
      <c r="V453" s="28" t="s">
        <v>323</v>
      </c>
      <c r="W453" s="7" t="s">
        <v>37</v>
      </c>
      <c r="X453" s="7" t="s">
        <v>37</v>
      </c>
      <c r="Y453" s="5" t="s">
        <v>37</v>
      </c>
      <c r="Z453" s="5" t="s">
        <v>37</v>
      </c>
      <c r="AA453" s="6" t="s">
        <v>37</v>
      </c>
      <c r="AB453" s="6" t="s">
        <v>37</v>
      </c>
      <c r="AC453" s="6" t="s">
        <v>37</v>
      </c>
      <c r="AD453" s="6" t="s">
        <v>37</v>
      </c>
      <c r="AE453" s="6" t="s">
        <v>37</v>
      </c>
    </row>
    <row r="454">
      <c r="A454" s="28" t="s">
        <v>894</v>
      </c>
      <c r="B454" s="6" t="s">
        <v>893</v>
      </c>
      <c r="C454" s="6" t="s">
        <v>410</v>
      </c>
      <c r="D454" s="7" t="s">
        <v>34</v>
      </c>
      <c r="E454" s="28" t="s">
        <v>35</v>
      </c>
      <c r="F454" s="5" t="s">
        <v>214</v>
      </c>
      <c r="G454" s="6" t="s">
        <v>215</v>
      </c>
      <c r="H454" s="6" t="s">
        <v>37</v>
      </c>
      <c r="I454" s="6" t="s">
        <v>37</v>
      </c>
      <c r="J454" s="8" t="s">
        <v>85</v>
      </c>
      <c r="K454" s="5" t="s">
        <v>86</v>
      </c>
      <c r="L454" s="7" t="s">
        <v>87</v>
      </c>
      <c r="M454" s="9">
        <v>19281</v>
      </c>
      <c r="N454" s="5" t="s">
        <v>40</v>
      </c>
      <c r="O454" s="32">
        <v>42958.6222800926</v>
      </c>
      <c r="P454" s="33">
        <v>42958.6222800926</v>
      </c>
      <c r="Q454" s="28" t="s">
        <v>892</v>
      </c>
      <c r="R454" s="29" t="s">
        <v>37</v>
      </c>
      <c r="S454" s="28" t="s">
        <v>217</v>
      </c>
      <c r="T454" s="28" t="s">
        <v>321</v>
      </c>
      <c r="U454" s="5" t="s">
        <v>322</v>
      </c>
      <c r="V454" s="28" t="s">
        <v>323</v>
      </c>
      <c r="W454" s="7" t="s">
        <v>37</v>
      </c>
      <c r="X454" s="7" t="s">
        <v>37</v>
      </c>
      <c r="Y454" s="5" t="s">
        <v>37</v>
      </c>
      <c r="Z454" s="5" t="s">
        <v>37</v>
      </c>
      <c r="AA454" s="6" t="s">
        <v>37</v>
      </c>
      <c r="AB454" s="6" t="s">
        <v>37</v>
      </c>
      <c r="AC454" s="6" t="s">
        <v>37</v>
      </c>
      <c r="AD454" s="6" t="s">
        <v>37</v>
      </c>
      <c r="AE454" s="6" t="s">
        <v>37</v>
      </c>
    </row>
    <row r="455">
      <c r="A455" s="28" t="s">
        <v>78</v>
      </c>
      <c r="B455" s="6" t="s">
        <v>1413</v>
      </c>
      <c r="C455" s="6" t="s">
        <v>1414</v>
      </c>
      <c r="D455" s="7" t="s">
        <v>34</v>
      </c>
      <c r="E455" s="28" t="s">
        <v>35</v>
      </c>
      <c r="F455" s="5" t="s">
        <v>303</v>
      </c>
      <c r="G455" s="6" t="s">
        <v>215</v>
      </c>
      <c r="H455" s="6" t="s">
        <v>37</v>
      </c>
      <c r="I455" s="6" t="s">
        <v>37</v>
      </c>
      <c r="J455" s="8" t="s">
        <v>74</v>
      </c>
      <c r="K455" s="5" t="s">
        <v>75</v>
      </c>
      <c r="L455" s="7" t="s">
        <v>76</v>
      </c>
      <c r="M455" s="9">
        <v>17071</v>
      </c>
      <c r="N455" s="5" t="s">
        <v>40</v>
      </c>
      <c r="O455" s="32">
        <v>42958.5231712963</v>
      </c>
      <c r="P455" s="33">
        <v>42958.5231712963</v>
      </c>
      <c r="Q455" s="28" t="s">
        <v>37</v>
      </c>
      <c r="R455" s="29" t="s">
        <v>37</v>
      </c>
      <c r="S455" s="28" t="s">
        <v>37</v>
      </c>
      <c r="T455" s="28" t="s">
        <v>37</v>
      </c>
      <c r="U455" s="5" t="s">
        <v>37</v>
      </c>
      <c r="V455" s="28" t="s">
        <v>37</v>
      </c>
      <c r="W455" s="7" t="s">
        <v>37</v>
      </c>
      <c r="X455" s="7" t="s">
        <v>37</v>
      </c>
      <c r="Y455" s="5" t="s">
        <v>37</v>
      </c>
      <c r="Z455" s="5" t="s">
        <v>37</v>
      </c>
      <c r="AA455" s="6" t="s">
        <v>1415</v>
      </c>
      <c r="AB455" s="6" t="s">
        <v>1416</v>
      </c>
      <c r="AC455" s="6" t="s">
        <v>37</v>
      </c>
      <c r="AD455" s="6" t="s">
        <v>37</v>
      </c>
      <c r="AE455" s="6" t="s">
        <v>37</v>
      </c>
    </row>
    <row r="456">
      <c r="A456" s="28" t="s">
        <v>1417</v>
      </c>
      <c r="B456" s="6" t="s">
        <v>1418</v>
      </c>
      <c r="C456" s="6" t="s">
        <v>1325</v>
      </c>
      <c r="D456" s="7" t="s">
        <v>34</v>
      </c>
      <c r="E456" s="28" t="s">
        <v>35</v>
      </c>
      <c r="F456" s="5" t="s">
        <v>274</v>
      </c>
      <c r="G456" s="6" t="s">
        <v>215</v>
      </c>
      <c r="H456" s="6" t="s">
        <v>37</v>
      </c>
      <c r="I456" s="6" t="s">
        <v>37</v>
      </c>
      <c r="J456" s="8" t="s">
        <v>74</v>
      </c>
      <c r="K456" s="5" t="s">
        <v>75</v>
      </c>
      <c r="L456" s="7" t="s">
        <v>76</v>
      </c>
      <c r="M456" s="9">
        <v>215400</v>
      </c>
      <c r="N456" s="5" t="s">
        <v>40</v>
      </c>
      <c r="O456" s="32">
        <v>42968.3671875</v>
      </c>
      <c r="P456" s="33">
        <v>42968.3671875</v>
      </c>
      <c r="Q456" s="28" t="s">
        <v>37</v>
      </c>
      <c r="R456" s="29" t="s">
        <v>37</v>
      </c>
      <c r="S456" s="28" t="s">
        <v>217</v>
      </c>
      <c r="T456" s="28" t="s">
        <v>218</v>
      </c>
      <c r="U456" s="5" t="s">
        <v>322</v>
      </c>
      <c r="V456" s="28" t="s">
        <v>220</v>
      </c>
      <c r="W456" s="7" t="s">
        <v>37</v>
      </c>
      <c r="X456" s="7" t="s">
        <v>37</v>
      </c>
      <c r="Y456" s="5" t="s">
        <v>37</v>
      </c>
      <c r="Z456" s="5" t="s">
        <v>37</v>
      </c>
      <c r="AA456" s="6" t="s">
        <v>37</v>
      </c>
      <c r="AB456" s="6" t="s">
        <v>37</v>
      </c>
      <c r="AC456" s="6" t="s">
        <v>37</v>
      </c>
      <c r="AD456" s="6" t="s">
        <v>37</v>
      </c>
      <c r="AE456" s="6" t="s">
        <v>37</v>
      </c>
    </row>
    <row r="457">
      <c r="A457" s="28" t="s">
        <v>1016</v>
      </c>
      <c r="B457" s="6" t="s">
        <v>1015</v>
      </c>
      <c r="C457" s="6" t="s">
        <v>584</v>
      </c>
      <c r="D457" s="7" t="s">
        <v>34</v>
      </c>
      <c r="E457" s="28" t="s">
        <v>35</v>
      </c>
      <c r="F457" s="5" t="s">
        <v>214</v>
      </c>
      <c r="G457" s="6" t="s">
        <v>215</v>
      </c>
      <c r="H457" s="6" t="s">
        <v>37</v>
      </c>
      <c r="I457" s="6" t="s">
        <v>37</v>
      </c>
      <c r="J457" s="8" t="s">
        <v>74</v>
      </c>
      <c r="K457" s="5" t="s">
        <v>75</v>
      </c>
      <c r="L457" s="7" t="s">
        <v>76</v>
      </c>
      <c r="M457" s="9">
        <v>17411</v>
      </c>
      <c r="N457" s="5" t="s">
        <v>40</v>
      </c>
      <c r="O457" s="32">
        <v>42958.4859143519</v>
      </c>
      <c r="P457" s="33">
        <v>42958.4859143519</v>
      </c>
      <c r="Q457" s="28" t="s">
        <v>1014</v>
      </c>
      <c r="R457" s="29" t="s">
        <v>37</v>
      </c>
      <c r="S457" s="28" t="s">
        <v>217</v>
      </c>
      <c r="T457" s="28" t="s">
        <v>218</v>
      </c>
      <c r="U457" s="5" t="s">
        <v>219</v>
      </c>
      <c r="V457" s="28" t="s">
        <v>220</v>
      </c>
      <c r="W457" s="7" t="s">
        <v>37</v>
      </c>
      <c r="X457" s="7" t="s">
        <v>37</v>
      </c>
      <c r="Y457" s="5" t="s">
        <v>37</v>
      </c>
      <c r="Z457" s="5" t="s">
        <v>37</v>
      </c>
      <c r="AA457" s="6" t="s">
        <v>37</v>
      </c>
      <c r="AB457" s="6" t="s">
        <v>37</v>
      </c>
      <c r="AC457" s="6" t="s">
        <v>37</v>
      </c>
      <c r="AD457" s="6" t="s">
        <v>37</v>
      </c>
      <c r="AE457" s="6" t="s">
        <v>37</v>
      </c>
    </row>
    <row r="458">
      <c r="A458" s="28" t="s">
        <v>225</v>
      </c>
      <c r="B458" s="6" t="s">
        <v>222</v>
      </c>
      <c r="C458" s="6" t="s">
        <v>223</v>
      </c>
      <c r="D458" s="7" t="s">
        <v>34</v>
      </c>
      <c r="E458" s="28" t="s">
        <v>35</v>
      </c>
      <c r="F458" s="5" t="s">
        <v>214</v>
      </c>
      <c r="G458" s="6" t="s">
        <v>215</v>
      </c>
      <c r="H458" s="6" t="s">
        <v>37</v>
      </c>
      <c r="I458" s="6" t="s">
        <v>37</v>
      </c>
      <c r="J458" s="8" t="s">
        <v>74</v>
      </c>
      <c r="K458" s="5" t="s">
        <v>75</v>
      </c>
      <c r="L458" s="7" t="s">
        <v>76</v>
      </c>
      <c r="M458" s="9">
        <v>17431</v>
      </c>
      <c r="N458" s="5" t="s">
        <v>40</v>
      </c>
      <c r="O458" s="32">
        <v>42958.5220023148</v>
      </c>
      <c r="P458" s="33">
        <v>42958.5220023148</v>
      </c>
      <c r="Q458" s="28" t="s">
        <v>221</v>
      </c>
      <c r="R458" s="29" t="s">
        <v>37</v>
      </c>
      <c r="S458" s="28" t="s">
        <v>217</v>
      </c>
      <c r="T458" s="28" t="s">
        <v>218</v>
      </c>
      <c r="U458" s="5" t="s">
        <v>219</v>
      </c>
      <c r="V458" s="28" t="s">
        <v>220</v>
      </c>
      <c r="W458" s="7" t="s">
        <v>37</v>
      </c>
      <c r="X458" s="7" t="s">
        <v>37</v>
      </c>
      <c r="Y458" s="5" t="s">
        <v>37</v>
      </c>
      <c r="Z458" s="5" t="s">
        <v>37</v>
      </c>
      <c r="AA458" s="6" t="s">
        <v>37</v>
      </c>
      <c r="AB458" s="6" t="s">
        <v>37</v>
      </c>
      <c r="AC458" s="6" t="s">
        <v>37</v>
      </c>
      <c r="AD458" s="6" t="s">
        <v>37</v>
      </c>
      <c r="AE458" s="6" t="s">
        <v>37</v>
      </c>
    </row>
    <row r="459">
      <c r="A459" s="28" t="s">
        <v>229</v>
      </c>
      <c r="B459" s="6" t="s">
        <v>227</v>
      </c>
      <c r="C459" s="6" t="s">
        <v>211</v>
      </c>
      <c r="D459" s="7" t="s">
        <v>34</v>
      </c>
      <c r="E459" s="28" t="s">
        <v>35</v>
      </c>
      <c r="F459" s="5" t="s">
        <v>214</v>
      </c>
      <c r="G459" s="6" t="s">
        <v>215</v>
      </c>
      <c r="H459" s="6" t="s">
        <v>37</v>
      </c>
      <c r="I459" s="6" t="s">
        <v>37</v>
      </c>
      <c r="J459" s="8" t="s">
        <v>74</v>
      </c>
      <c r="K459" s="5" t="s">
        <v>75</v>
      </c>
      <c r="L459" s="7" t="s">
        <v>76</v>
      </c>
      <c r="M459" s="9">
        <v>17441</v>
      </c>
      <c r="N459" s="5" t="s">
        <v>40</v>
      </c>
      <c r="O459" s="32">
        <v>42958.5220023148</v>
      </c>
      <c r="P459" s="33">
        <v>42958.5220023148</v>
      </c>
      <c r="Q459" s="28" t="s">
        <v>226</v>
      </c>
      <c r="R459" s="29" t="s">
        <v>37</v>
      </c>
      <c r="S459" s="28" t="s">
        <v>217</v>
      </c>
      <c r="T459" s="28" t="s">
        <v>218</v>
      </c>
      <c r="U459" s="5" t="s">
        <v>219</v>
      </c>
      <c r="V459" s="28" t="s">
        <v>220</v>
      </c>
      <c r="W459" s="7" t="s">
        <v>37</v>
      </c>
      <c r="X459" s="7" t="s">
        <v>37</v>
      </c>
      <c r="Y459" s="5" t="s">
        <v>37</v>
      </c>
      <c r="Z459" s="5" t="s">
        <v>37</v>
      </c>
      <c r="AA459" s="6" t="s">
        <v>37</v>
      </c>
      <c r="AB459" s="6" t="s">
        <v>37</v>
      </c>
      <c r="AC459" s="6" t="s">
        <v>37</v>
      </c>
      <c r="AD459" s="6" t="s">
        <v>37</v>
      </c>
      <c r="AE459" s="6" t="s">
        <v>37</v>
      </c>
    </row>
    <row r="460">
      <c r="A460" s="28" t="s">
        <v>233</v>
      </c>
      <c r="B460" s="6" t="s">
        <v>231</v>
      </c>
      <c r="C460" s="6" t="s">
        <v>223</v>
      </c>
      <c r="D460" s="7" t="s">
        <v>34</v>
      </c>
      <c r="E460" s="28" t="s">
        <v>35</v>
      </c>
      <c r="F460" s="5" t="s">
        <v>214</v>
      </c>
      <c r="G460" s="6" t="s">
        <v>215</v>
      </c>
      <c r="H460" s="6" t="s">
        <v>37</v>
      </c>
      <c r="I460" s="6" t="s">
        <v>37</v>
      </c>
      <c r="J460" s="8" t="s">
        <v>74</v>
      </c>
      <c r="K460" s="5" t="s">
        <v>75</v>
      </c>
      <c r="L460" s="7" t="s">
        <v>76</v>
      </c>
      <c r="M460" s="9">
        <v>17451</v>
      </c>
      <c r="N460" s="5" t="s">
        <v>40</v>
      </c>
      <c r="O460" s="32">
        <v>42958.5220023148</v>
      </c>
      <c r="P460" s="33">
        <v>42958.5220023148</v>
      </c>
      <c r="Q460" s="28" t="s">
        <v>230</v>
      </c>
      <c r="R460" s="29" t="s">
        <v>37</v>
      </c>
      <c r="S460" s="28" t="s">
        <v>217</v>
      </c>
      <c r="T460" s="28" t="s">
        <v>218</v>
      </c>
      <c r="U460" s="5" t="s">
        <v>219</v>
      </c>
      <c r="V460" s="28" t="s">
        <v>220</v>
      </c>
      <c r="W460" s="7" t="s">
        <v>37</v>
      </c>
      <c r="X460" s="7" t="s">
        <v>37</v>
      </c>
      <c r="Y460" s="5" t="s">
        <v>37</v>
      </c>
      <c r="Z460" s="5" t="s">
        <v>37</v>
      </c>
      <c r="AA460" s="6" t="s">
        <v>37</v>
      </c>
      <c r="AB460" s="6" t="s">
        <v>37</v>
      </c>
      <c r="AC460" s="6" t="s">
        <v>37</v>
      </c>
      <c r="AD460" s="6" t="s">
        <v>37</v>
      </c>
      <c r="AE460" s="6" t="s">
        <v>37</v>
      </c>
    </row>
    <row r="461">
      <c r="A461" s="28" t="s">
        <v>1419</v>
      </c>
      <c r="B461" s="6" t="s">
        <v>1420</v>
      </c>
      <c r="C461" s="6" t="s">
        <v>1421</v>
      </c>
      <c r="D461" s="7" t="s">
        <v>34</v>
      </c>
      <c r="E461" s="28" t="s">
        <v>35</v>
      </c>
      <c r="F461" s="5" t="s">
        <v>274</v>
      </c>
      <c r="G461" s="6" t="s">
        <v>215</v>
      </c>
      <c r="H461" s="6" t="s">
        <v>37</v>
      </c>
      <c r="I461" s="6" t="s">
        <v>37</v>
      </c>
      <c r="J461" s="8" t="s">
        <v>276</v>
      </c>
      <c r="K461" s="5" t="s">
        <v>277</v>
      </c>
      <c r="L461" s="7" t="s">
        <v>278</v>
      </c>
      <c r="M461" s="9">
        <v>215900</v>
      </c>
      <c r="N461" s="5" t="s">
        <v>40</v>
      </c>
      <c r="O461" s="32">
        <v>42958.6222800926</v>
      </c>
      <c r="P461" s="33">
        <v>42958.6222800926</v>
      </c>
      <c r="Q461" s="28" t="s">
        <v>37</v>
      </c>
      <c r="R461" s="29" t="s">
        <v>37</v>
      </c>
      <c r="S461" s="28" t="s">
        <v>217</v>
      </c>
      <c r="T461" s="28" t="s">
        <v>279</v>
      </c>
      <c r="U461" s="5" t="s">
        <v>322</v>
      </c>
      <c r="V461" s="28" t="s">
        <v>280</v>
      </c>
      <c r="W461" s="7" t="s">
        <v>37</v>
      </c>
      <c r="X461" s="7" t="s">
        <v>37</v>
      </c>
      <c r="Y461" s="5" t="s">
        <v>37</v>
      </c>
      <c r="Z461" s="5" t="s">
        <v>37</v>
      </c>
      <c r="AA461" s="6" t="s">
        <v>37</v>
      </c>
      <c r="AB461" s="6" t="s">
        <v>37</v>
      </c>
      <c r="AC461" s="6" t="s">
        <v>37</v>
      </c>
      <c r="AD461" s="6" t="s">
        <v>37</v>
      </c>
      <c r="AE461" s="6" t="s">
        <v>37</v>
      </c>
    </row>
    <row r="462">
      <c r="A462" s="28" t="s">
        <v>283</v>
      </c>
      <c r="B462" s="6" t="s">
        <v>282</v>
      </c>
      <c r="C462" s="6" t="s">
        <v>254</v>
      </c>
      <c r="D462" s="7" t="s">
        <v>34</v>
      </c>
      <c r="E462" s="28" t="s">
        <v>35</v>
      </c>
      <c r="F462" s="5" t="s">
        <v>214</v>
      </c>
      <c r="G462" s="6" t="s">
        <v>215</v>
      </c>
      <c r="H462" s="6" t="s">
        <v>37</v>
      </c>
      <c r="I462" s="6" t="s">
        <v>37</v>
      </c>
      <c r="J462" s="8" t="s">
        <v>276</v>
      </c>
      <c r="K462" s="5" t="s">
        <v>277</v>
      </c>
      <c r="L462" s="7" t="s">
        <v>278</v>
      </c>
      <c r="M462" s="9">
        <v>17501</v>
      </c>
      <c r="N462" s="5" t="s">
        <v>40</v>
      </c>
      <c r="O462" s="32">
        <v>42957.7596296296</v>
      </c>
      <c r="P462" s="33">
        <v>42957.7596296296</v>
      </c>
      <c r="Q462" s="28" t="s">
        <v>281</v>
      </c>
      <c r="R462" s="29" t="s">
        <v>37</v>
      </c>
      <c r="S462" s="28" t="s">
        <v>217</v>
      </c>
      <c r="T462" s="28" t="s">
        <v>279</v>
      </c>
      <c r="U462" s="5" t="s">
        <v>219</v>
      </c>
      <c r="V462" s="28" t="s">
        <v>280</v>
      </c>
      <c r="W462" s="7" t="s">
        <v>37</v>
      </c>
      <c r="X462" s="7" t="s">
        <v>37</v>
      </c>
      <c r="Y462" s="5" t="s">
        <v>37</v>
      </c>
      <c r="Z462" s="5" t="s">
        <v>37</v>
      </c>
      <c r="AA462" s="6" t="s">
        <v>37</v>
      </c>
      <c r="AB462" s="6" t="s">
        <v>37</v>
      </c>
      <c r="AC462" s="6" t="s">
        <v>37</v>
      </c>
      <c r="AD462" s="6" t="s">
        <v>37</v>
      </c>
      <c r="AE462" s="6" t="s">
        <v>37</v>
      </c>
    </row>
    <row r="463">
      <c r="A463" s="28" t="s">
        <v>286</v>
      </c>
      <c r="B463" s="6" t="s">
        <v>285</v>
      </c>
      <c r="C463" s="6" t="s">
        <v>254</v>
      </c>
      <c r="D463" s="7" t="s">
        <v>34</v>
      </c>
      <c r="E463" s="28" t="s">
        <v>35</v>
      </c>
      <c r="F463" s="5" t="s">
        <v>214</v>
      </c>
      <c r="G463" s="6" t="s">
        <v>215</v>
      </c>
      <c r="H463" s="6" t="s">
        <v>37</v>
      </c>
      <c r="I463" s="6" t="s">
        <v>37</v>
      </c>
      <c r="J463" s="8" t="s">
        <v>276</v>
      </c>
      <c r="K463" s="5" t="s">
        <v>277</v>
      </c>
      <c r="L463" s="7" t="s">
        <v>278</v>
      </c>
      <c r="M463" s="9">
        <v>17511</v>
      </c>
      <c r="N463" s="5" t="s">
        <v>40</v>
      </c>
      <c r="O463" s="32">
        <v>42957.7596296296</v>
      </c>
      <c r="P463" s="33">
        <v>42957.7596296296</v>
      </c>
      <c r="Q463" s="28" t="s">
        <v>284</v>
      </c>
      <c r="R463" s="29" t="s">
        <v>37</v>
      </c>
      <c r="S463" s="28" t="s">
        <v>217</v>
      </c>
      <c r="T463" s="28" t="s">
        <v>279</v>
      </c>
      <c r="U463" s="5" t="s">
        <v>219</v>
      </c>
      <c r="V463" s="28" t="s">
        <v>280</v>
      </c>
      <c r="W463" s="7" t="s">
        <v>37</v>
      </c>
      <c r="X463" s="7" t="s">
        <v>37</v>
      </c>
      <c r="Y463" s="5" t="s">
        <v>37</v>
      </c>
      <c r="Z463" s="5" t="s">
        <v>37</v>
      </c>
      <c r="AA463" s="6" t="s">
        <v>37</v>
      </c>
      <c r="AB463" s="6" t="s">
        <v>37</v>
      </c>
      <c r="AC463" s="6" t="s">
        <v>37</v>
      </c>
      <c r="AD463" s="6" t="s">
        <v>37</v>
      </c>
      <c r="AE463" s="6" t="s">
        <v>37</v>
      </c>
    </row>
    <row r="464">
      <c r="A464" s="28" t="s">
        <v>289</v>
      </c>
      <c r="B464" s="6" t="s">
        <v>288</v>
      </c>
      <c r="C464" s="6" t="s">
        <v>254</v>
      </c>
      <c r="D464" s="7" t="s">
        <v>34</v>
      </c>
      <c r="E464" s="28" t="s">
        <v>35</v>
      </c>
      <c r="F464" s="5" t="s">
        <v>214</v>
      </c>
      <c r="G464" s="6" t="s">
        <v>215</v>
      </c>
      <c r="H464" s="6" t="s">
        <v>37</v>
      </c>
      <c r="I464" s="6" t="s">
        <v>37</v>
      </c>
      <c r="J464" s="8" t="s">
        <v>276</v>
      </c>
      <c r="K464" s="5" t="s">
        <v>277</v>
      </c>
      <c r="L464" s="7" t="s">
        <v>278</v>
      </c>
      <c r="M464" s="9">
        <v>17521</v>
      </c>
      <c r="N464" s="5" t="s">
        <v>40</v>
      </c>
      <c r="O464" s="32">
        <v>42958.4275347222</v>
      </c>
      <c r="P464" s="33">
        <v>42958.4275347222</v>
      </c>
      <c r="Q464" s="28" t="s">
        <v>287</v>
      </c>
      <c r="R464" s="29" t="s">
        <v>37</v>
      </c>
      <c r="S464" s="28" t="s">
        <v>217</v>
      </c>
      <c r="T464" s="28" t="s">
        <v>279</v>
      </c>
      <c r="U464" s="5" t="s">
        <v>219</v>
      </c>
      <c r="V464" s="28" t="s">
        <v>280</v>
      </c>
      <c r="W464" s="7" t="s">
        <v>37</v>
      </c>
      <c r="X464" s="7" t="s">
        <v>37</v>
      </c>
      <c r="Y464" s="5" t="s">
        <v>37</v>
      </c>
      <c r="Z464" s="5" t="s">
        <v>37</v>
      </c>
      <c r="AA464" s="6" t="s">
        <v>37</v>
      </c>
      <c r="AB464" s="6" t="s">
        <v>37</v>
      </c>
      <c r="AC464" s="6" t="s">
        <v>37</v>
      </c>
      <c r="AD464" s="6" t="s">
        <v>37</v>
      </c>
      <c r="AE464" s="6" t="s">
        <v>37</v>
      </c>
    </row>
    <row r="465">
      <c r="A465" s="28" t="s">
        <v>730</v>
      </c>
      <c r="B465" s="6" t="s">
        <v>727</v>
      </c>
      <c r="C465" s="6" t="s">
        <v>584</v>
      </c>
      <c r="D465" s="7" t="s">
        <v>34</v>
      </c>
      <c r="E465" s="28" t="s">
        <v>35</v>
      </c>
      <c r="F465" s="5" t="s">
        <v>214</v>
      </c>
      <c r="G465" s="6" t="s">
        <v>215</v>
      </c>
      <c r="H465" s="6" t="s">
        <v>37</v>
      </c>
      <c r="I465" s="6" t="s">
        <v>37</v>
      </c>
      <c r="J465" s="8" t="s">
        <v>276</v>
      </c>
      <c r="K465" s="5" t="s">
        <v>277</v>
      </c>
      <c r="L465" s="7" t="s">
        <v>278</v>
      </c>
      <c r="M465" s="9">
        <v>18791</v>
      </c>
      <c r="N465" s="5" t="s">
        <v>40</v>
      </c>
      <c r="O465" s="32">
        <v>42958.5292939815</v>
      </c>
      <c r="P465" s="33">
        <v>42958.5292939815</v>
      </c>
      <c r="Q465" s="28" t="s">
        <v>726</v>
      </c>
      <c r="R465" s="29" t="s">
        <v>37</v>
      </c>
      <c r="S465" s="28" t="s">
        <v>217</v>
      </c>
      <c r="T465" s="28" t="s">
        <v>279</v>
      </c>
      <c r="U465" s="5" t="s">
        <v>219</v>
      </c>
      <c r="V465" s="28" t="s">
        <v>280</v>
      </c>
      <c r="W465" s="7" t="s">
        <v>37</v>
      </c>
      <c r="X465" s="7" t="s">
        <v>37</v>
      </c>
      <c r="Y465" s="5" t="s">
        <v>37</v>
      </c>
      <c r="Z465" s="5" t="s">
        <v>37</v>
      </c>
      <c r="AA465" s="6" t="s">
        <v>37</v>
      </c>
      <c r="AB465" s="6" t="s">
        <v>37</v>
      </c>
      <c r="AC465" s="6" t="s">
        <v>37</v>
      </c>
      <c r="AD465" s="6" t="s">
        <v>37</v>
      </c>
      <c r="AE465" s="6" t="s">
        <v>37</v>
      </c>
    </row>
    <row r="466">
      <c r="A466" s="28" t="s">
        <v>1422</v>
      </c>
      <c r="B466" s="6" t="s">
        <v>1423</v>
      </c>
      <c r="C466" s="6" t="s">
        <v>1411</v>
      </c>
      <c r="D466" s="7" t="s">
        <v>34</v>
      </c>
      <c r="E466" s="28" t="s">
        <v>35</v>
      </c>
      <c r="F466" s="5" t="s">
        <v>257</v>
      </c>
      <c r="G466" s="6" t="s">
        <v>527</v>
      </c>
      <c r="H466" s="6" t="s">
        <v>37</v>
      </c>
      <c r="I466" s="6" t="s">
        <v>37</v>
      </c>
      <c r="J466" s="8" t="s">
        <v>85</v>
      </c>
      <c r="K466" s="5" t="s">
        <v>86</v>
      </c>
      <c r="L466" s="7" t="s">
        <v>87</v>
      </c>
      <c r="M466" s="9">
        <v>216400</v>
      </c>
      <c r="N466" s="5" t="s">
        <v>1424</v>
      </c>
      <c r="O466" s="32">
        <v>42958.6020023148</v>
      </c>
      <c r="P466" s="33">
        <v>42958.6020023148</v>
      </c>
      <c r="Q466" s="28" t="s">
        <v>37</v>
      </c>
      <c r="R466" s="29" t="s">
        <v>37</v>
      </c>
      <c r="S466" s="28" t="s">
        <v>37</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755</v>
      </c>
      <c r="B467" s="6" t="s">
        <v>754</v>
      </c>
      <c r="C467" s="6" t="s">
        <v>410</v>
      </c>
      <c r="D467" s="7" t="s">
        <v>34</v>
      </c>
      <c r="E467" s="28" t="s">
        <v>35</v>
      </c>
      <c r="F467" s="5" t="s">
        <v>214</v>
      </c>
      <c r="G467" s="6" t="s">
        <v>215</v>
      </c>
      <c r="H467" s="6" t="s">
        <v>37</v>
      </c>
      <c r="I467" s="6" t="s">
        <v>37</v>
      </c>
      <c r="J467" s="8" t="s">
        <v>85</v>
      </c>
      <c r="K467" s="5" t="s">
        <v>86</v>
      </c>
      <c r="L467" s="7" t="s">
        <v>87</v>
      </c>
      <c r="M467" s="9">
        <v>19331</v>
      </c>
      <c r="N467" s="5" t="s">
        <v>40</v>
      </c>
      <c r="O467" s="32">
        <v>42958.3833912037</v>
      </c>
      <c r="P467" s="33">
        <v>42958.3833912037</v>
      </c>
      <c r="Q467" s="28" t="s">
        <v>753</v>
      </c>
      <c r="R467" s="29" t="s">
        <v>37</v>
      </c>
      <c r="S467" s="28" t="s">
        <v>217</v>
      </c>
      <c r="T467" s="28" t="s">
        <v>321</v>
      </c>
      <c r="U467" s="5" t="s">
        <v>322</v>
      </c>
      <c r="V467" s="28" t="s">
        <v>323</v>
      </c>
      <c r="W467" s="7" t="s">
        <v>37</v>
      </c>
      <c r="X467" s="7" t="s">
        <v>37</v>
      </c>
      <c r="Y467" s="5" t="s">
        <v>37</v>
      </c>
      <c r="Z467" s="5" t="s">
        <v>37</v>
      </c>
      <c r="AA467" s="6" t="s">
        <v>37</v>
      </c>
      <c r="AB467" s="6" t="s">
        <v>37</v>
      </c>
      <c r="AC467" s="6" t="s">
        <v>37</v>
      </c>
      <c r="AD467" s="6" t="s">
        <v>37</v>
      </c>
      <c r="AE467" s="6" t="s">
        <v>37</v>
      </c>
    </row>
    <row r="468">
      <c r="A468" s="28" t="s">
        <v>758</v>
      </c>
      <c r="B468" s="6" t="s">
        <v>757</v>
      </c>
      <c r="C468" s="6" t="s">
        <v>410</v>
      </c>
      <c r="D468" s="7" t="s">
        <v>34</v>
      </c>
      <c r="E468" s="28" t="s">
        <v>35</v>
      </c>
      <c r="F468" s="5" t="s">
        <v>214</v>
      </c>
      <c r="G468" s="6" t="s">
        <v>215</v>
      </c>
      <c r="H468" s="6" t="s">
        <v>37</v>
      </c>
      <c r="I468" s="6" t="s">
        <v>37</v>
      </c>
      <c r="J468" s="8" t="s">
        <v>85</v>
      </c>
      <c r="K468" s="5" t="s">
        <v>86</v>
      </c>
      <c r="L468" s="7" t="s">
        <v>87</v>
      </c>
      <c r="M468" s="9">
        <v>19341</v>
      </c>
      <c r="N468" s="5" t="s">
        <v>40</v>
      </c>
      <c r="O468" s="32">
        <v>42958.3833912037</v>
      </c>
      <c r="P468" s="33">
        <v>42958.3833912037</v>
      </c>
      <c r="Q468" s="28" t="s">
        <v>756</v>
      </c>
      <c r="R468" s="29" t="s">
        <v>37</v>
      </c>
      <c r="S468" s="28" t="s">
        <v>217</v>
      </c>
      <c r="T468" s="28" t="s">
        <v>321</v>
      </c>
      <c r="U468" s="5" t="s">
        <v>322</v>
      </c>
      <c r="V468" s="28" t="s">
        <v>323</v>
      </c>
      <c r="W468" s="7" t="s">
        <v>37</v>
      </c>
      <c r="X468" s="7" t="s">
        <v>37</v>
      </c>
      <c r="Y468" s="5" t="s">
        <v>37</v>
      </c>
      <c r="Z468" s="5" t="s">
        <v>37</v>
      </c>
      <c r="AA468" s="6" t="s">
        <v>37</v>
      </c>
      <c r="AB468" s="6" t="s">
        <v>37</v>
      </c>
      <c r="AC468" s="6" t="s">
        <v>37</v>
      </c>
      <c r="AD468" s="6" t="s">
        <v>37</v>
      </c>
      <c r="AE468" s="6" t="s">
        <v>37</v>
      </c>
    </row>
    <row r="469">
      <c r="A469" s="28" t="s">
        <v>761</v>
      </c>
      <c r="B469" s="6" t="s">
        <v>760</v>
      </c>
      <c r="C469" s="6" t="s">
        <v>410</v>
      </c>
      <c r="D469" s="7" t="s">
        <v>34</v>
      </c>
      <c r="E469" s="28" t="s">
        <v>35</v>
      </c>
      <c r="F469" s="5" t="s">
        <v>214</v>
      </c>
      <c r="G469" s="6" t="s">
        <v>215</v>
      </c>
      <c r="H469" s="6" t="s">
        <v>37</v>
      </c>
      <c r="I469" s="6" t="s">
        <v>37</v>
      </c>
      <c r="J469" s="8" t="s">
        <v>85</v>
      </c>
      <c r="K469" s="5" t="s">
        <v>86</v>
      </c>
      <c r="L469" s="7" t="s">
        <v>87</v>
      </c>
      <c r="M469" s="9">
        <v>19351</v>
      </c>
      <c r="N469" s="5" t="s">
        <v>40</v>
      </c>
      <c r="O469" s="32">
        <v>42958.5196064815</v>
      </c>
      <c r="P469" s="33">
        <v>42958.5196064815</v>
      </c>
      <c r="Q469" s="28" t="s">
        <v>759</v>
      </c>
      <c r="R469" s="29" t="s">
        <v>37</v>
      </c>
      <c r="S469" s="28" t="s">
        <v>217</v>
      </c>
      <c r="T469" s="28" t="s">
        <v>321</v>
      </c>
      <c r="U469" s="5" t="s">
        <v>322</v>
      </c>
      <c r="V469" s="28" t="s">
        <v>323</v>
      </c>
      <c r="W469" s="7" t="s">
        <v>37</v>
      </c>
      <c r="X469" s="7" t="s">
        <v>37</v>
      </c>
      <c r="Y469" s="5" t="s">
        <v>37</v>
      </c>
      <c r="Z469" s="5" t="s">
        <v>37</v>
      </c>
      <c r="AA469" s="6" t="s">
        <v>37</v>
      </c>
      <c r="AB469" s="6" t="s">
        <v>37</v>
      </c>
      <c r="AC469" s="6" t="s">
        <v>37</v>
      </c>
      <c r="AD469" s="6" t="s">
        <v>37</v>
      </c>
      <c r="AE469" s="6" t="s">
        <v>37</v>
      </c>
    </row>
    <row r="470">
      <c r="A470" s="28" t="s">
        <v>764</v>
      </c>
      <c r="B470" s="6" t="s">
        <v>763</v>
      </c>
      <c r="C470" s="6" t="s">
        <v>410</v>
      </c>
      <c r="D470" s="7" t="s">
        <v>34</v>
      </c>
      <c r="E470" s="28" t="s">
        <v>35</v>
      </c>
      <c r="F470" s="5" t="s">
        <v>214</v>
      </c>
      <c r="G470" s="6" t="s">
        <v>215</v>
      </c>
      <c r="H470" s="6" t="s">
        <v>37</v>
      </c>
      <c r="I470" s="6" t="s">
        <v>37</v>
      </c>
      <c r="J470" s="8" t="s">
        <v>85</v>
      </c>
      <c r="K470" s="5" t="s">
        <v>86</v>
      </c>
      <c r="L470" s="7" t="s">
        <v>87</v>
      </c>
      <c r="M470" s="9">
        <v>19381</v>
      </c>
      <c r="N470" s="5" t="s">
        <v>54</v>
      </c>
      <c r="O470" s="32">
        <v>42963.5008680556</v>
      </c>
      <c r="P470" s="33">
        <v>42963.5008680556</v>
      </c>
      <c r="Q470" s="28" t="s">
        <v>762</v>
      </c>
      <c r="R470" s="29" t="s">
        <v>37</v>
      </c>
      <c r="S470" s="28" t="s">
        <v>217</v>
      </c>
      <c r="T470" s="28" t="s">
        <v>321</v>
      </c>
      <c r="U470" s="5" t="s">
        <v>322</v>
      </c>
      <c r="V470" s="28" t="s">
        <v>323</v>
      </c>
      <c r="W470" s="7" t="s">
        <v>37</v>
      </c>
      <c r="X470" s="7" t="s">
        <v>37</v>
      </c>
      <c r="Y470" s="5" t="s">
        <v>37</v>
      </c>
      <c r="Z470" s="5" t="s">
        <v>37</v>
      </c>
      <c r="AA470" s="6" t="s">
        <v>37</v>
      </c>
      <c r="AB470" s="6" t="s">
        <v>37</v>
      </c>
      <c r="AC470" s="6" t="s">
        <v>37</v>
      </c>
      <c r="AD470" s="6" t="s">
        <v>37</v>
      </c>
      <c r="AE470" s="6" t="s">
        <v>37</v>
      </c>
    </row>
    <row r="471">
      <c r="A471" s="28" t="s">
        <v>483</v>
      </c>
      <c r="B471" s="6" t="s">
        <v>482</v>
      </c>
      <c r="C471" s="6" t="s">
        <v>465</v>
      </c>
      <c r="D471" s="7" t="s">
        <v>34</v>
      </c>
      <c r="E471" s="28" t="s">
        <v>35</v>
      </c>
      <c r="F471" s="5" t="s">
        <v>214</v>
      </c>
      <c r="G471" s="6" t="s">
        <v>215</v>
      </c>
      <c r="H471" s="6" t="s">
        <v>37</v>
      </c>
      <c r="I471" s="6" t="s">
        <v>37</v>
      </c>
      <c r="J471" s="8" t="s">
        <v>85</v>
      </c>
      <c r="K471" s="5" t="s">
        <v>86</v>
      </c>
      <c r="L471" s="7" t="s">
        <v>87</v>
      </c>
      <c r="M471" s="9">
        <v>19401</v>
      </c>
      <c r="N471" s="5" t="s">
        <v>40</v>
      </c>
      <c r="O471" s="32">
        <v>42958.5196064815</v>
      </c>
      <c r="P471" s="33">
        <v>42958.5196064815</v>
      </c>
      <c r="Q471" s="28" t="s">
        <v>481</v>
      </c>
      <c r="R471" s="29" t="s">
        <v>37</v>
      </c>
      <c r="S471" s="28" t="s">
        <v>217</v>
      </c>
      <c r="T471" s="28" t="s">
        <v>321</v>
      </c>
      <c r="U471" s="5" t="s">
        <v>322</v>
      </c>
      <c r="V471" s="28" t="s">
        <v>323</v>
      </c>
      <c r="W471" s="7" t="s">
        <v>37</v>
      </c>
      <c r="X471" s="7" t="s">
        <v>37</v>
      </c>
      <c r="Y471" s="5" t="s">
        <v>37</v>
      </c>
      <c r="Z471" s="5" t="s">
        <v>37</v>
      </c>
      <c r="AA471" s="6" t="s">
        <v>37</v>
      </c>
      <c r="AB471" s="6" t="s">
        <v>37</v>
      </c>
      <c r="AC471" s="6" t="s">
        <v>37</v>
      </c>
      <c r="AD471" s="6" t="s">
        <v>37</v>
      </c>
      <c r="AE471" s="6" t="s">
        <v>37</v>
      </c>
    </row>
    <row r="472">
      <c r="A472" s="28" t="s">
        <v>591</v>
      </c>
      <c r="B472" s="6" t="s">
        <v>590</v>
      </c>
      <c r="C472" s="6" t="s">
        <v>584</v>
      </c>
      <c r="D472" s="7" t="s">
        <v>34</v>
      </c>
      <c r="E472" s="28" t="s">
        <v>35</v>
      </c>
      <c r="F472" s="5" t="s">
        <v>214</v>
      </c>
      <c r="G472" s="6" t="s">
        <v>215</v>
      </c>
      <c r="H472" s="6" t="s">
        <v>37</v>
      </c>
      <c r="I472" s="6" t="s">
        <v>37</v>
      </c>
      <c r="J472" s="8" t="s">
        <v>85</v>
      </c>
      <c r="K472" s="5" t="s">
        <v>86</v>
      </c>
      <c r="L472" s="7" t="s">
        <v>87</v>
      </c>
      <c r="M472" s="9">
        <v>19421</v>
      </c>
      <c r="N472" s="5" t="s">
        <v>40</v>
      </c>
      <c r="O472" s="32">
        <v>42957.7932986111</v>
      </c>
      <c r="P472" s="33">
        <v>42957.7932986111</v>
      </c>
      <c r="Q472" s="28" t="s">
        <v>589</v>
      </c>
      <c r="R472" s="29" t="s">
        <v>37</v>
      </c>
      <c r="S472" s="28" t="s">
        <v>217</v>
      </c>
      <c r="T472" s="28" t="s">
        <v>321</v>
      </c>
      <c r="U472" s="5" t="s">
        <v>322</v>
      </c>
      <c r="V472" s="28" t="s">
        <v>323</v>
      </c>
      <c r="W472" s="7" t="s">
        <v>37</v>
      </c>
      <c r="X472" s="7" t="s">
        <v>37</v>
      </c>
      <c r="Y472" s="5" t="s">
        <v>37</v>
      </c>
      <c r="Z472" s="5" t="s">
        <v>37</v>
      </c>
      <c r="AA472" s="6" t="s">
        <v>37</v>
      </c>
      <c r="AB472" s="6" t="s">
        <v>37</v>
      </c>
      <c r="AC472" s="6" t="s">
        <v>37</v>
      </c>
      <c r="AD472" s="6" t="s">
        <v>37</v>
      </c>
      <c r="AE472" s="6" t="s">
        <v>37</v>
      </c>
    </row>
    <row r="473">
      <c r="A473" s="28" t="s">
        <v>1108</v>
      </c>
      <c r="B473" s="6" t="s">
        <v>1107</v>
      </c>
      <c r="C473" s="6" t="s">
        <v>1073</v>
      </c>
      <c r="D473" s="7" t="s">
        <v>34</v>
      </c>
      <c r="E473" s="28" t="s">
        <v>35</v>
      </c>
      <c r="F473" s="5" t="s">
        <v>214</v>
      </c>
      <c r="G473" s="6" t="s">
        <v>215</v>
      </c>
      <c r="H473" s="6" t="s">
        <v>37</v>
      </c>
      <c r="I473" s="6" t="s">
        <v>37</v>
      </c>
      <c r="J473" s="8" t="s">
        <v>85</v>
      </c>
      <c r="K473" s="5" t="s">
        <v>86</v>
      </c>
      <c r="L473" s="7" t="s">
        <v>87</v>
      </c>
      <c r="M473" s="9">
        <v>19462</v>
      </c>
      <c r="N473" s="5" t="s">
        <v>40</v>
      </c>
      <c r="O473" s="32">
        <v>42958.652662037</v>
      </c>
      <c r="P473" s="33">
        <v>42958.652662037</v>
      </c>
      <c r="Q473" s="28" t="s">
        <v>1106</v>
      </c>
      <c r="R473" s="29" t="s">
        <v>37</v>
      </c>
      <c r="S473" s="28" t="s">
        <v>217</v>
      </c>
      <c r="T473" s="28" t="s">
        <v>321</v>
      </c>
      <c r="U473" s="5" t="s">
        <v>322</v>
      </c>
      <c r="V473" s="28" t="s">
        <v>323</v>
      </c>
      <c r="W473" s="7" t="s">
        <v>37</v>
      </c>
      <c r="X473" s="7" t="s">
        <v>37</v>
      </c>
      <c r="Y473" s="5" t="s">
        <v>37</v>
      </c>
      <c r="Z473" s="5" t="s">
        <v>37</v>
      </c>
      <c r="AA473" s="6" t="s">
        <v>37</v>
      </c>
      <c r="AB473" s="6" t="s">
        <v>37</v>
      </c>
      <c r="AC473" s="6" t="s">
        <v>37</v>
      </c>
      <c r="AD473" s="6" t="s">
        <v>37</v>
      </c>
      <c r="AE473" s="6" t="s">
        <v>37</v>
      </c>
    </row>
    <row r="474">
      <c r="A474" s="28" t="s">
        <v>885</v>
      </c>
      <c r="B474" s="6" t="s">
        <v>884</v>
      </c>
      <c r="C474" s="6" t="s">
        <v>410</v>
      </c>
      <c r="D474" s="7" t="s">
        <v>34</v>
      </c>
      <c r="E474" s="28" t="s">
        <v>35</v>
      </c>
      <c r="F474" s="5" t="s">
        <v>214</v>
      </c>
      <c r="G474" s="6" t="s">
        <v>215</v>
      </c>
      <c r="H474" s="6" t="s">
        <v>37</v>
      </c>
      <c r="I474" s="6" t="s">
        <v>37</v>
      </c>
      <c r="J474" s="8" t="s">
        <v>85</v>
      </c>
      <c r="K474" s="5" t="s">
        <v>86</v>
      </c>
      <c r="L474" s="7" t="s">
        <v>87</v>
      </c>
      <c r="M474" s="9">
        <v>19501</v>
      </c>
      <c r="N474" s="5" t="s">
        <v>40</v>
      </c>
      <c r="O474" s="32">
        <v>42958.5196064815</v>
      </c>
      <c r="P474" s="33">
        <v>42958.5196064815</v>
      </c>
      <c r="Q474" s="28" t="s">
        <v>883</v>
      </c>
      <c r="R474" s="29" t="s">
        <v>37</v>
      </c>
      <c r="S474" s="28" t="s">
        <v>217</v>
      </c>
      <c r="T474" s="28" t="s">
        <v>321</v>
      </c>
      <c r="U474" s="5" t="s">
        <v>322</v>
      </c>
      <c r="V474" s="28" t="s">
        <v>323</v>
      </c>
      <c r="W474" s="7" t="s">
        <v>37</v>
      </c>
      <c r="X474" s="7" t="s">
        <v>37</v>
      </c>
      <c r="Y474" s="5" t="s">
        <v>37</v>
      </c>
      <c r="Z474" s="5" t="s">
        <v>37</v>
      </c>
      <c r="AA474" s="6" t="s">
        <v>37</v>
      </c>
      <c r="AB474" s="6" t="s">
        <v>37</v>
      </c>
      <c r="AC474" s="6" t="s">
        <v>37</v>
      </c>
      <c r="AD474" s="6" t="s">
        <v>37</v>
      </c>
      <c r="AE474" s="6" t="s">
        <v>37</v>
      </c>
    </row>
    <row r="475">
      <c r="A475" s="28" t="s">
        <v>1373</v>
      </c>
      <c r="B475" s="6" t="s">
        <v>806</v>
      </c>
      <c r="C475" s="6" t="s">
        <v>1372</v>
      </c>
      <c r="D475" s="7" t="s">
        <v>34</v>
      </c>
      <c r="E475" s="28" t="s">
        <v>35</v>
      </c>
      <c r="F475" s="5" t="s">
        <v>214</v>
      </c>
      <c r="G475" s="6" t="s">
        <v>215</v>
      </c>
      <c r="H475" s="6" t="s">
        <v>37</v>
      </c>
      <c r="I475" s="6" t="s">
        <v>37</v>
      </c>
      <c r="J475" s="8" t="s">
        <v>85</v>
      </c>
      <c r="K475" s="5" t="s">
        <v>86</v>
      </c>
      <c r="L475" s="7" t="s">
        <v>87</v>
      </c>
      <c r="M475" s="9">
        <v>17812</v>
      </c>
      <c r="N475" s="5" t="s">
        <v>40</v>
      </c>
      <c r="O475" s="32">
        <v>42957.8054398148</v>
      </c>
      <c r="P475" s="33">
        <v>42957.8054398148</v>
      </c>
      <c r="Q475" s="28" t="s">
        <v>807</v>
      </c>
      <c r="R475" s="29" t="s">
        <v>37</v>
      </c>
      <c r="S475" s="28" t="s">
        <v>217</v>
      </c>
      <c r="T475" s="28" t="s">
        <v>321</v>
      </c>
      <c r="U475" s="5" t="s">
        <v>322</v>
      </c>
      <c r="V475" s="28" t="s">
        <v>323</v>
      </c>
      <c r="W475" s="7" t="s">
        <v>37</v>
      </c>
      <c r="X475" s="7" t="s">
        <v>37</v>
      </c>
      <c r="Y475" s="5" t="s">
        <v>37</v>
      </c>
      <c r="Z475" s="5" t="s">
        <v>37</v>
      </c>
      <c r="AA475" s="6" t="s">
        <v>37</v>
      </c>
      <c r="AB475" s="6" t="s">
        <v>37</v>
      </c>
      <c r="AC475" s="6" t="s">
        <v>37</v>
      </c>
      <c r="AD475" s="6" t="s">
        <v>37</v>
      </c>
      <c r="AE475" s="6" t="s">
        <v>37</v>
      </c>
    </row>
    <row r="476">
      <c r="A476" s="28" t="s">
        <v>1055</v>
      </c>
      <c r="B476" s="6" t="s">
        <v>1054</v>
      </c>
      <c r="C476" s="6" t="s">
        <v>521</v>
      </c>
      <c r="D476" s="7" t="s">
        <v>34</v>
      </c>
      <c r="E476" s="28" t="s">
        <v>35</v>
      </c>
      <c r="F476" s="5" t="s">
        <v>214</v>
      </c>
      <c r="G476" s="6" t="s">
        <v>37</v>
      </c>
      <c r="H476" s="6" t="s">
        <v>37</v>
      </c>
      <c r="I476" s="6" t="s">
        <v>37</v>
      </c>
      <c r="J476" s="8" t="s">
        <v>85</v>
      </c>
      <c r="K476" s="5" t="s">
        <v>86</v>
      </c>
      <c r="L476" s="7" t="s">
        <v>87</v>
      </c>
      <c r="M476" s="9">
        <v>19621</v>
      </c>
      <c r="N476" s="5" t="s">
        <v>40</v>
      </c>
      <c r="O476" s="32">
        <v>42957.8967824074</v>
      </c>
      <c r="P476" s="33">
        <v>42957.8967824074</v>
      </c>
      <c r="Q476" s="28" t="s">
        <v>1053</v>
      </c>
      <c r="R476" s="29" t="s">
        <v>37</v>
      </c>
      <c r="S476" s="28" t="s">
        <v>217</v>
      </c>
      <c r="T476" s="28" t="s">
        <v>321</v>
      </c>
      <c r="U476" s="5" t="s">
        <v>322</v>
      </c>
      <c r="V476" s="28" t="s">
        <v>323</v>
      </c>
      <c r="W476" s="7" t="s">
        <v>37</v>
      </c>
      <c r="X476" s="7" t="s">
        <v>37</v>
      </c>
      <c r="Y476" s="5" t="s">
        <v>37</v>
      </c>
      <c r="Z476" s="5" t="s">
        <v>37</v>
      </c>
      <c r="AA476" s="6" t="s">
        <v>37</v>
      </c>
      <c r="AB476" s="6" t="s">
        <v>37</v>
      </c>
      <c r="AC476" s="6" t="s">
        <v>37</v>
      </c>
      <c r="AD476" s="6" t="s">
        <v>37</v>
      </c>
      <c r="AE476" s="6" t="s">
        <v>37</v>
      </c>
    </row>
    <row r="477">
      <c r="A477" s="28" t="s">
        <v>1058</v>
      </c>
      <c r="B477" s="6" t="s">
        <v>1425</v>
      </c>
      <c r="C477" s="6" t="s">
        <v>521</v>
      </c>
      <c r="D477" s="7" t="s">
        <v>34</v>
      </c>
      <c r="E477" s="28" t="s">
        <v>35</v>
      </c>
      <c r="F477" s="5" t="s">
        <v>303</v>
      </c>
      <c r="G477" s="6" t="s">
        <v>37</v>
      </c>
      <c r="H477" s="6" t="s">
        <v>37</v>
      </c>
      <c r="I477" s="6" t="s">
        <v>37</v>
      </c>
      <c r="J477" s="8" t="s">
        <v>85</v>
      </c>
      <c r="K477" s="5" t="s">
        <v>86</v>
      </c>
      <c r="L477" s="7" t="s">
        <v>87</v>
      </c>
      <c r="M477" s="9">
        <v>19631</v>
      </c>
      <c r="N477" s="5" t="s">
        <v>40</v>
      </c>
      <c r="O477" s="32">
        <v>42968.7152430556</v>
      </c>
      <c r="P477" s="33">
        <v>42968.7152430556</v>
      </c>
      <c r="Q477" s="28" t="s">
        <v>1056</v>
      </c>
      <c r="R477" s="29" t="s">
        <v>37</v>
      </c>
      <c r="S477" s="28" t="s">
        <v>37</v>
      </c>
      <c r="T477" s="28" t="s">
        <v>37</v>
      </c>
      <c r="U477" s="5" t="s">
        <v>37</v>
      </c>
      <c r="V477" s="28" t="s">
        <v>37</v>
      </c>
      <c r="W477" s="7" t="s">
        <v>37</v>
      </c>
      <c r="X477" s="7" t="s">
        <v>37</v>
      </c>
      <c r="Y477" s="5" t="s">
        <v>37</v>
      </c>
      <c r="Z477" s="5" t="s">
        <v>37</v>
      </c>
      <c r="AA477" s="6" t="s">
        <v>37</v>
      </c>
      <c r="AB477" s="6" t="s">
        <v>1059</v>
      </c>
      <c r="AC477" s="6" t="s">
        <v>1060</v>
      </c>
      <c r="AD477" s="6" t="s">
        <v>37</v>
      </c>
      <c r="AE477" s="6" t="s">
        <v>37</v>
      </c>
    </row>
    <row r="478">
      <c r="A478" s="28" t="s">
        <v>1126</v>
      </c>
      <c r="B478" s="6" t="s">
        <v>1125</v>
      </c>
      <c r="C478" s="6" t="s">
        <v>1073</v>
      </c>
      <c r="D478" s="7" t="s">
        <v>34</v>
      </c>
      <c r="E478" s="28" t="s">
        <v>35</v>
      </c>
      <c r="F478" s="5" t="s">
        <v>214</v>
      </c>
      <c r="G478" s="6" t="s">
        <v>215</v>
      </c>
      <c r="H478" s="6" t="s">
        <v>37</v>
      </c>
      <c r="I478" s="6" t="s">
        <v>37</v>
      </c>
      <c r="J478" s="8" t="s">
        <v>85</v>
      </c>
      <c r="K478" s="5" t="s">
        <v>86</v>
      </c>
      <c r="L478" s="7" t="s">
        <v>87</v>
      </c>
      <c r="M478" s="9">
        <v>19641</v>
      </c>
      <c r="N478" s="5" t="s">
        <v>40</v>
      </c>
      <c r="O478" s="32">
        <v>42958.652662037</v>
      </c>
      <c r="P478" s="33">
        <v>42958.652662037</v>
      </c>
      <c r="Q478" s="28" t="s">
        <v>1124</v>
      </c>
      <c r="R478" s="29" t="s">
        <v>37</v>
      </c>
      <c r="S478" s="28" t="s">
        <v>217</v>
      </c>
      <c r="T478" s="28" t="s">
        <v>321</v>
      </c>
      <c r="U478" s="5" t="s">
        <v>322</v>
      </c>
      <c r="V478" s="28" t="s">
        <v>323</v>
      </c>
      <c r="W478" s="7" t="s">
        <v>37</v>
      </c>
      <c r="X478" s="7" t="s">
        <v>37</v>
      </c>
      <c r="Y478" s="5" t="s">
        <v>37</v>
      </c>
      <c r="Z478" s="5" t="s">
        <v>37</v>
      </c>
      <c r="AA478" s="6" t="s">
        <v>37</v>
      </c>
      <c r="AB478" s="6" t="s">
        <v>37</v>
      </c>
      <c r="AC478" s="6" t="s">
        <v>37</v>
      </c>
      <c r="AD478" s="6" t="s">
        <v>37</v>
      </c>
      <c r="AE478" s="6" t="s">
        <v>37</v>
      </c>
    </row>
    <row r="479">
      <c r="A479" s="28" t="s">
        <v>776</v>
      </c>
      <c r="B479" s="6" t="s">
        <v>624</v>
      </c>
      <c r="C479" s="6" t="s">
        <v>584</v>
      </c>
      <c r="D479" s="7" t="s">
        <v>34</v>
      </c>
      <c r="E479" s="28" t="s">
        <v>35</v>
      </c>
      <c r="F479" s="5" t="s">
        <v>214</v>
      </c>
      <c r="G479" s="6" t="s">
        <v>215</v>
      </c>
      <c r="H479" s="6" t="s">
        <v>37</v>
      </c>
      <c r="I479" s="6" t="s">
        <v>37</v>
      </c>
      <c r="J479" s="8" t="s">
        <v>85</v>
      </c>
      <c r="K479" s="5" t="s">
        <v>86</v>
      </c>
      <c r="L479" s="7" t="s">
        <v>87</v>
      </c>
      <c r="M479" s="9">
        <v>19661</v>
      </c>
      <c r="N479" s="5" t="s">
        <v>40</v>
      </c>
      <c r="O479" s="32">
        <v>42963.631724537</v>
      </c>
      <c r="P479" s="33">
        <v>42963.631724537</v>
      </c>
      <c r="Q479" s="28" t="s">
        <v>775</v>
      </c>
      <c r="R479" s="29" t="s">
        <v>37</v>
      </c>
      <c r="S479" s="28" t="s">
        <v>217</v>
      </c>
      <c r="T479" s="28" t="s">
        <v>321</v>
      </c>
      <c r="U479" s="5" t="s">
        <v>322</v>
      </c>
      <c r="V479" s="28" t="s">
        <v>323</v>
      </c>
      <c r="W479" s="7" t="s">
        <v>37</v>
      </c>
      <c r="X479" s="7" t="s">
        <v>37</v>
      </c>
      <c r="Y479" s="5" t="s">
        <v>37</v>
      </c>
      <c r="Z479" s="5" t="s">
        <v>37</v>
      </c>
      <c r="AA479" s="6" t="s">
        <v>37</v>
      </c>
      <c r="AB479" s="6" t="s">
        <v>37</v>
      </c>
      <c r="AC479" s="6" t="s">
        <v>37</v>
      </c>
      <c r="AD479" s="6" t="s">
        <v>37</v>
      </c>
      <c r="AE479" s="6" t="s">
        <v>37</v>
      </c>
    </row>
    <row r="480">
      <c r="A480" s="28" t="s">
        <v>798</v>
      </c>
      <c r="B480" s="6" t="s">
        <v>624</v>
      </c>
      <c r="C480" s="6" t="s">
        <v>584</v>
      </c>
      <c r="D480" s="7" t="s">
        <v>34</v>
      </c>
      <c r="E480" s="28" t="s">
        <v>35</v>
      </c>
      <c r="F480" s="5" t="s">
        <v>214</v>
      </c>
      <c r="G480" s="6" t="s">
        <v>215</v>
      </c>
      <c r="H480" s="6" t="s">
        <v>37</v>
      </c>
      <c r="I480" s="6" t="s">
        <v>37</v>
      </c>
      <c r="J480" s="8" t="s">
        <v>85</v>
      </c>
      <c r="K480" s="5" t="s">
        <v>86</v>
      </c>
      <c r="L480" s="7" t="s">
        <v>87</v>
      </c>
      <c r="M480" s="9">
        <v>19681</v>
      </c>
      <c r="N480" s="5" t="s">
        <v>40</v>
      </c>
      <c r="O480" s="32">
        <v>42957.8967824074</v>
      </c>
      <c r="P480" s="33">
        <v>42957.8967824074</v>
      </c>
      <c r="Q480" s="28" t="s">
        <v>797</v>
      </c>
      <c r="R480" s="29" t="s">
        <v>37</v>
      </c>
      <c r="S480" s="28" t="s">
        <v>217</v>
      </c>
      <c r="T480" s="28" t="s">
        <v>321</v>
      </c>
      <c r="U480" s="5" t="s">
        <v>322</v>
      </c>
      <c r="V480" s="28" t="s">
        <v>323</v>
      </c>
      <c r="W480" s="7" t="s">
        <v>37</v>
      </c>
      <c r="X480" s="7" t="s">
        <v>37</v>
      </c>
      <c r="Y480" s="5" t="s">
        <v>37</v>
      </c>
      <c r="Z480" s="5" t="s">
        <v>37</v>
      </c>
      <c r="AA480" s="6" t="s">
        <v>37</v>
      </c>
      <c r="AB480" s="6" t="s">
        <v>37</v>
      </c>
      <c r="AC480" s="6" t="s">
        <v>37</v>
      </c>
      <c r="AD480" s="6" t="s">
        <v>37</v>
      </c>
      <c r="AE480" s="6" t="s">
        <v>37</v>
      </c>
    </row>
    <row r="481">
      <c r="A481" s="28" t="s">
        <v>515</v>
      </c>
      <c r="B481" s="6" t="s">
        <v>1426</v>
      </c>
      <c r="C481" s="6" t="s">
        <v>513</v>
      </c>
      <c r="D481" s="7" t="s">
        <v>34</v>
      </c>
      <c r="E481" s="28" t="s">
        <v>35</v>
      </c>
      <c r="F481" s="5" t="s">
        <v>514</v>
      </c>
      <c r="G481" s="6" t="s">
        <v>263</v>
      </c>
      <c r="H481" s="6" t="s">
        <v>37</v>
      </c>
      <c r="I481" s="6" t="s">
        <v>37</v>
      </c>
      <c r="J481" s="8" t="s">
        <v>292</v>
      </c>
      <c r="K481" s="5" t="s">
        <v>293</v>
      </c>
      <c r="L481" s="7" t="s">
        <v>294</v>
      </c>
      <c r="M481" s="9">
        <v>18111</v>
      </c>
      <c r="N481" s="5" t="s">
        <v>333</v>
      </c>
      <c r="O481" s="32">
        <v>42958.5644907407</v>
      </c>
      <c r="P481" s="33">
        <v>42958.5644907407</v>
      </c>
      <c r="Q481" s="28" t="s">
        <v>511</v>
      </c>
      <c r="R481" s="29" t="s">
        <v>37</v>
      </c>
      <c r="S481" s="28" t="s">
        <v>334</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823</v>
      </c>
      <c r="B482" s="6" t="s">
        <v>822</v>
      </c>
      <c r="C482" s="6" t="s">
        <v>794</v>
      </c>
      <c r="D482" s="7" t="s">
        <v>34</v>
      </c>
      <c r="E482" s="28" t="s">
        <v>35</v>
      </c>
      <c r="F482" s="5" t="s">
        <v>214</v>
      </c>
      <c r="G482" s="6" t="s">
        <v>37</v>
      </c>
      <c r="H482" s="6" t="s">
        <v>37</v>
      </c>
      <c r="I482" s="6" t="s">
        <v>37</v>
      </c>
      <c r="J482" s="8" t="s">
        <v>74</v>
      </c>
      <c r="K482" s="5" t="s">
        <v>75</v>
      </c>
      <c r="L482" s="7" t="s">
        <v>76</v>
      </c>
      <c r="M482" s="9">
        <v>19751</v>
      </c>
      <c r="N482" s="5" t="s">
        <v>40</v>
      </c>
      <c r="O482" s="32">
        <v>42958.5231712963</v>
      </c>
      <c r="P482" s="33">
        <v>42958.5231712963</v>
      </c>
      <c r="Q482" s="28" t="s">
        <v>821</v>
      </c>
      <c r="R482" s="29" t="s">
        <v>37</v>
      </c>
      <c r="S482" s="28" t="s">
        <v>217</v>
      </c>
      <c r="T482" s="28" t="s">
        <v>218</v>
      </c>
      <c r="U482" s="5" t="s">
        <v>219</v>
      </c>
      <c r="V482" s="28" t="s">
        <v>220</v>
      </c>
      <c r="W482" s="7" t="s">
        <v>37</v>
      </c>
      <c r="X482" s="7" t="s">
        <v>37</v>
      </c>
      <c r="Y482" s="5" t="s">
        <v>37</v>
      </c>
      <c r="Z482" s="5" t="s">
        <v>37</v>
      </c>
      <c r="AA482" s="6" t="s">
        <v>37</v>
      </c>
      <c r="AB482" s="6" t="s">
        <v>37</v>
      </c>
      <c r="AC482" s="6" t="s">
        <v>37</v>
      </c>
      <c r="AD482" s="6" t="s">
        <v>37</v>
      </c>
      <c r="AE482" s="6" t="s">
        <v>37</v>
      </c>
    </row>
    <row r="483">
      <c r="A483" s="28" t="s">
        <v>1011</v>
      </c>
      <c r="B483" s="6" t="s">
        <v>1010</v>
      </c>
      <c r="C483" s="6" t="s">
        <v>584</v>
      </c>
      <c r="D483" s="7" t="s">
        <v>34</v>
      </c>
      <c r="E483" s="28" t="s">
        <v>35</v>
      </c>
      <c r="F483" s="5" t="s">
        <v>214</v>
      </c>
      <c r="G483" s="6" t="s">
        <v>215</v>
      </c>
      <c r="H483" s="6" t="s">
        <v>37</v>
      </c>
      <c r="I483" s="6" t="s">
        <v>37</v>
      </c>
      <c r="J483" s="8" t="s">
        <v>74</v>
      </c>
      <c r="K483" s="5" t="s">
        <v>75</v>
      </c>
      <c r="L483" s="7" t="s">
        <v>76</v>
      </c>
      <c r="M483" s="9">
        <v>19081</v>
      </c>
      <c r="N483" s="5" t="s">
        <v>40</v>
      </c>
      <c r="O483" s="32">
        <v>42958.4859143519</v>
      </c>
      <c r="P483" s="33">
        <v>42958.4859143519</v>
      </c>
      <c r="Q483" s="28" t="s">
        <v>1009</v>
      </c>
      <c r="R483" s="29" t="s">
        <v>37</v>
      </c>
      <c r="S483" s="28" t="s">
        <v>217</v>
      </c>
      <c r="T483" s="28" t="s">
        <v>218</v>
      </c>
      <c r="U483" s="5" t="s">
        <v>219</v>
      </c>
      <c r="V483" s="28" t="s">
        <v>220</v>
      </c>
      <c r="W483" s="7" t="s">
        <v>37</v>
      </c>
      <c r="X483" s="7" t="s">
        <v>37</v>
      </c>
      <c r="Y483" s="5" t="s">
        <v>37</v>
      </c>
      <c r="Z483" s="5" t="s">
        <v>37</v>
      </c>
      <c r="AA483" s="6" t="s">
        <v>37</v>
      </c>
      <c r="AB483" s="6" t="s">
        <v>37</v>
      </c>
      <c r="AC483" s="6" t="s">
        <v>37</v>
      </c>
      <c r="AD483" s="6" t="s">
        <v>37</v>
      </c>
      <c r="AE483" s="6" t="s">
        <v>37</v>
      </c>
    </row>
    <row r="484">
      <c r="A484" s="28" t="s">
        <v>1019</v>
      </c>
      <c r="B484" s="6" t="s">
        <v>1018</v>
      </c>
      <c r="C484" s="6" t="s">
        <v>584</v>
      </c>
      <c r="D484" s="7" t="s">
        <v>34</v>
      </c>
      <c r="E484" s="28" t="s">
        <v>35</v>
      </c>
      <c r="F484" s="5" t="s">
        <v>214</v>
      </c>
      <c r="G484" s="6" t="s">
        <v>215</v>
      </c>
      <c r="H484" s="6" t="s">
        <v>37</v>
      </c>
      <c r="I484" s="6" t="s">
        <v>37</v>
      </c>
      <c r="J484" s="8" t="s">
        <v>74</v>
      </c>
      <c r="K484" s="5" t="s">
        <v>75</v>
      </c>
      <c r="L484" s="7" t="s">
        <v>76</v>
      </c>
      <c r="M484" s="9">
        <v>19781</v>
      </c>
      <c r="N484" s="5" t="s">
        <v>40</v>
      </c>
      <c r="O484" s="32">
        <v>42958.5231712963</v>
      </c>
      <c r="P484" s="33">
        <v>42958.5231712963</v>
      </c>
      <c r="Q484" s="28" t="s">
        <v>1017</v>
      </c>
      <c r="R484" s="29" t="s">
        <v>37</v>
      </c>
      <c r="S484" s="28" t="s">
        <v>217</v>
      </c>
      <c r="T484" s="28" t="s">
        <v>218</v>
      </c>
      <c r="U484" s="5" t="s">
        <v>219</v>
      </c>
      <c r="V484" s="28" t="s">
        <v>220</v>
      </c>
      <c r="W484" s="7" t="s">
        <v>37</v>
      </c>
      <c r="X484" s="7" t="s">
        <v>37</v>
      </c>
      <c r="Y484" s="5" t="s">
        <v>37</v>
      </c>
      <c r="Z484" s="5" t="s">
        <v>37</v>
      </c>
      <c r="AA484" s="6" t="s">
        <v>37</v>
      </c>
      <c r="AB484" s="6" t="s">
        <v>37</v>
      </c>
      <c r="AC484" s="6" t="s">
        <v>37</v>
      </c>
      <c r="AD484" s="6" t="s">
        <v>37</v>
      </c>
      <c r="AE484" s="6" t="s">
        <v>37</v>
      </c>
    </row>
    <row r="485">
      <c r="A485" s="28" t="s">
        <v>1022</v>
      </c>
      <c r="B485" s="6" t="s">
        <v>1021</v>
      </c>
      <c r="C485" s="6" t="s">
        <v>584</v>
      </c>
      <c r="D485" s="7" t="s">
        <v>34</v>
      </c>
      <c r="E485" s="28" t="s">
        <v>35</v>
      </c>
      <c r="F485" s="5" t="s">
        <v>214</v>
      </c>
      <c r="G485" s="6" t="s">
        <v>215</v>
      </c>
      <c r="H485" s="6" t="s">
        <v>37</v>
      </c>
      <c r="I485" s="6" t="s">
        <v>37</v>
      </c>
      <c r="J485" s="8" t="s">
        <v>74</v>
      </c>
      <c r="K485" s="5" t="s">
        <v>75</v>
      </c>
      <c r="L485" s="7" t="s">
        <v>76</v>
      </c>
      <c r="M485" s="9">
        <v>19811</v>
      </c>
      <c r="N485" s="5" t="s">
        <v>40</v>
      </c>
      <c r="O485" s="32">
        <v>42958.4859143519</v>
      </c>
      <c r="P485" s="33">
        <v>42958.4859143519</v>
      </c>
      <c r="Q485" s="28" t="s">
        <v>1020</v>
      </c>
      <c r="R485" s="29" t="s">
        <v>37</v>
      </c>
      <c r="S485" s="28" t="s">
        <v>217</v>
      </c>
      <c r="T485" s="28" t="s">
        <v>218</v>
      </c>
      <c r="U485" s="5" t="s">
        <v>219</v>
      </c>
      <c r="V485" s="28" t="s">
        <v>220</v>
      </c>
      <c r="W485" s="7" t="s">
        <v>37</v>
      </c>
      <c r="X485" s="7" t="s">
        <v>37</v>
      </c>
      <c r="Y485" s="5" t="s">
        <v>37</v>
      </c>
      <c r="Z485" s="5" t="s">
        <v>37</v>
      </c>
      <c r="AA485" s="6" t="s">
        <v>37</v>
      </c>
      <c r="AB485" s="6" t="s">
        <v>37</v>
      </c>
      <c r="AC485" s="6" t="s">
        <v>37</v>
      </c>
      <c r="AD485" s="6" t="s">
        <v>37</v>
      </c>
      <c r="AE485" s="6" t="s">
        <v>37</v>
      </c>
    </row>
    <row r="486">
      <c r="A486" s="28" t="s">
        <v>532</v>
      </c>
      <c r="B486" s="6" t="s">
        <v>530</v>
      </c>
      <c r="C486" s="6" t="s">
        <v>521</v>
      </c>
      <c r="D486" s="7" t="s">
        <v>34</v>
      </c>
      <c r="E486" s="28" t="s">
        <v>35</v>
      </c>
      <c r="F486" s="5" t="s">
        <v>214</v>
      </c>
      <c r="G486" s="6" t="s">
        <v>215</v>
      </c>
      <c r="H486" s="6" t="s">
        <v>37</v>
      </c>
      <c r="I486" s="6" t="s">
        <v>37</v>
      </c>
      <c r="J486" s="8" t="s">
        <v>468</v>
      </c>
      <c r="K486" s="5" t="s">
        <v>469</v>
      </c>
      <c r="L486" s="7" t="s">
        <v>470</v>
      </c>
      <c r="M486" s="9">
        <v>17941</v>
      </c>
      <c r="N486" s="5" t="s">
        <v>40</v>
      </c>
      <c r="O486" s="32">
        <v>42958.5196180556</v>
      </c>
      <c r="P486" s="33">
        <v>42958.5196180556</v>
      </c>
      <c r="Q486" s="28" t="s">
        <v>529</v>
      </c>
      <c r="R486" s="29" t="s">
        <v>37</v>
      </c>
      <c r="S486" s="28" t="s">
        <v>217</v>
      </c>
      <c r="T486" s="28" t="s">
        <v>315</v>
      </c>
      <c r="U486" s="5" t="s">
        <v>316</v>
      </c>
      <c r="V486" s="28" t="s">
        <v>317</v>
      </c>
      <c r="W486" s="7" t="s">
        <v>37</v>
      </c>
      <c r="X486" s="7" t="s">
        <v>37</v>
      </c>
      <c r="Y486" s="5" t="s">
        <v>37</v>
      </c>
      <c r="Z486" s="5" t="s">
        <v>37</v>
      </c>
      <c r="AA486" s="6" t="s">
        <v>37</v>
      </c>
      <c r="AB486" s="6" t="s">
        <v>37</v>
      </c>
      <c r="AC486" s="6" t="s">
        <v>37</v>
      </c>
      <c r="AD486" s="6" t="s">
        <v>37</v>
      </c>
      <c r="AE486" s="6" t="s">
        <v>37</v>
      </c>
    </row>
    <row r="487">
      <c r="A487" s="28" t="s">
        <v>829</v>
      </c>
      <c r="B487" s="6" t="s">
        <v>828</v>
      </c>
      <c r="C487" s="6" t="s">
        <v>794</v>
      </c>
      <c r="D487" s="7" t="s">
        <v>34</v>
      </c>
      <c r="E487" s="28" t="s">
        <v>35</v>
      </c>
      <c r="F487" s="5" t="s">
        <v>214</v>
      </c>
      <c r="G487" s="6" t="s">
        <v>37</v>
      </c>
      <c r="H487" s="6" t="s">
        <v>37</v>
      </c>
      <c r="I487" s="6" t="s">
        <v>37</v>
      </c>
      <c r="J487" s="8" t="s">
        <v>486</v>
      </c>
      <c r="K487" s="5" t="s">
        <v>487</v>
      </c>
      <c r="L487" s="7" t="s">
        <v>488</v>
      </c>
      <c r="M487" s="9">
        <v>20311</v>
      </c>
      <c r="N487" s="5" t="s">
        <v>40</v>
      </c>
      <c r="O487" s="32">
        <v>42958.4275347222</v>
      </c>
      <c r="P487" s="33">
        <v>42958.4275347222</v>
      </c>
      <c r="Q487" s="28" t="s">
        <v>827</v>
      </c>
      <c r="R487" s="29" t="s">
        <v>37</v>
      </c>
      <c r="S487" s="28" t="s">
        <v>217</v>
      </c>
      <c r="T487" s="28" t="s">
        <v>315</v>
      </c>
      <c r="U487" s="5" t="s">
        <v>316</v>
      </c>
      <c r="V487" s="28" t="s">
        <v>317</v>
      </c>
      <c r="W487" s="7" t="s">
        <v>37</v>
      </c>
      <c r="X487" s="7" t="s">
        <v>37</v>
      </c>
      <c r="Y487" s="5" t="s">
        <v>37</v>
      </c>
      <c r="Z487" s="5" t="s">
        <v>37</v>
      </c>
      <c r="AA487" s="6" t="s">
        <v>37</v>
      </c>
      <c r="AB487" s="6" t="s">
        <v>37</v>
      </c>
      <c r="AC487" s="6" t="s">
        <v>37</v>
      </c>
      <c r="AD487" s="6" t="s">
        <v>37</v>
      </c>
      <c r="AE487" s="6" t="s">
        <v>37</v>
      </c>
    </row>
    <row r="488">
      <c r="A488" s="28" t="s">
        <v>1031</v>
      </c>
      <c r="B488" s="6" t="s">
        <v>1030</v>
      </c>
      <c r="C488" s="6" t="s">
        <v>521</v>
      </c>
      <c r="D488" s="7" t="s">
        <v>34</v>
      </c>
      <c r="E488" s="28" t="s">
        <v>35</v>
      </c>
      <c r="F488" s="5" t="s">
        <v>214</v>
      </c>
      <c r="G488" s="6" t="s">
        <v>37</v>
      </c>
      <c r="H488" s="6" t="s">
        <v>37</v>
      </c>
      <c r="I488" s="6" t="s">
        <v>37</v>
      </c>
      <c r="J488" s="8" t="s">
        <v>85</v>
      </c>
      <c r="K488" s="5" t="s">
        <v>86</v>
      </c>
      <c r="L488" s="7" t="s">
        <v>87</v>
      </c>
      <c r="M488" s="9">
        <v>18631</v>
      </c>
      <c r="N488" s="5" t="s">
        <v>40</v>
      </c>
      <c r="O488" s="32">
        <v>42958.6222800926</v>
      </c>
      <c r="P488" s="33">
        <v>42958.6222800926</v>
      </c>
      <c r="Q488" s="28" t="s">
        <v>1029</v>
      </c>
      <c r="R488" s="29" t="s">
        <v>37</v>
      </c>
      <c r="S488" s="28" t="s">
        <v>217</v>
      </c>
      <c r="T488" s="28" t="s">
        <v>321</v>
      </c>
      <c r="U488" s="5" t="s">
        <v>322</v>
      </c>
      <c r="V488" s="28" t="s">
        <v>323</v>
      </c>
      <c r="W488" s="7" t="s">
        <v>37</v>
      </c>
      <c r="X488" s="7" t="s">
        <v>37</v>
      </c>
      <c r="Y488" s="5" t="s">
        <v>37</v>
      </c>
      <c r="Z488" s="5" t="s">
        <v>37</v>
      </c>
      <c r="AA488" s="6" t="s">
        <v>37</v>
      </c>
      <c r="AB488" s="6" t="s">
        <v>37</v>
      </c>
      <c r="AC488" s="6" t="s">
        <v>37</v>
      </c>
      <c r="AD488" s="6" t="s">
        <v>37</v>
      </c>
      <c r="AE488" s="6" t="s">
        <v>37</v>
      </c>
    </row>
    <row r="489">
      <c r="A489" s="28" t="s">
        <v>1254</v>
      </c>
      <c r="B489" s="6" t="s">
        <v>1253</v>
      </c>
      <c r="C489" s="6" t="s">
        <v>410</v>
      </c>
      <c r="D489" s="7" t="s">
        <v>34</v>
      </c>
      <c r="E489" s="28" t="s">
        <v>35</v>
      </c>
      <c r="F489" s="5" t="s">
        <v>214</v>
      </c>
      <c r="G489" s="6" t="s">
        <v>215</v>
      </c>
      <c r="H489" s="6" t="s">
        <v>37</v>
      </c>
      <c r="I489" s="6" t="s">
        <v>37</v>
      </c>
      <c r="J489" s="8" t="s">
        <v>85</v>
      </c>
      <c r="K489" s="5" t="s">
        <v>86</v>
      </c>
      <c r="L489" s="7" t="s">
        <v>87</v>
      </c>
      <c r="M489" s="9">
        <v>19651</v>
      </c>
      <c r="N489" s="5" t="s">
        <v>40</v>
      </c>
      <c r="O489" s="32">
        <v>42958.652662037</v>
      </c>
      <c r="P489" s="33">
        <v>42958.652662037</v>
      </c>
      <c r="Q489" s="28" t="s">
        <v>1252</v>
      </c>
      <c r="R489" s="29" t="s">
        <v>37</v>
      </c>
      <c r="S489" s="28" t="s">
        <v>217</v>
      </c>
      <c r="T489" s="28" t="s">
        <v>321</v>
      </c>
      <c r="U489" s="5" t="s">
        <v>322</v>
      </c>
      <c r="V489" s="28" t="s">
        <v>323</v>
      </c>
      <c r="W489" s="7" t="s">
        <v>37</v>
      </c>
      <c r="X489" s="7" t="s">
        <v>37</v>
      </c>
      <c r="Y489" s="5" t="s">
        <v>37</v>
      </c>
      <c r="Z489" s="5" t="s">
        <v>37</v>
      </c>
      <c r="AA489" s="6" t="s">
        <v>37</v>
      </c>
      <c r="AB489" s="6" t="s">
        <v>37</v>
      </c>
      <c r="AC489" s="6" t="s">
        <v>37</v>
      </c>
      <c r="AD489" s="6" t="s">
        <v>37</v>
      </c>
      <c r="AE489" s="6" t="s">
        <v>37</v>
      </c>
    </row>
    <row r="490">
      <c r="A490" s="28" t="s">
        <v>1427</v>
      </c>
      <c r="B490" s="6" t="s">
        <v>1428</v>
      </c>
      <c r="C490" s="6" t="s">
        <v>1429</v>
      </c>
      <c r="D490" s="7" t="s">
        <v>34</v>
      </c>
      <c r="E490" s="28" t="s">
        <v>35</v>
      </c>
      <c r="F490" s="5" t="s">
        <v>22</v>
      </c>
      <c r="G490" s="6" t="s">
        <v>263</v>
      </c>
      <c r="H490" s="6" t="s">
        <v>37</v>
      </c>
      <c r="I490" s="6" t="s">
        <v>37</v>
      </c>
      <c r="J490" s="8" t="s">
        <v>140</v>
      </c>
      <c r="K490" s="5" t="s">
        <v>141</v>
      </c>
      <c r="L490" s="7" t="s">
        <v>142</v>
      </c>
      <c r="M490" s="9">
        <v>218800</v>
      </c>
      <c r="N490" s="5" t="s">
        <v>333</v>
      </c>
      <c r="O490" s="32">
        <v>42958.652662037</v>
      </c>
      <c r="P490" s="33">
        <v>42958.652662037</v>
      </c>
      <c r="Q490" s="28" t="s">
        <v>37</v>
      </c>
      <c r="R490" s="29" t="s">
        <v>37</v>
      </c>
      <c r="S490" s="28" t="s">
        <v>217</v>
      </c>
      <c r="T490" s="28" t="s">
        <v>874</v>
      </c>
      <c r="U490" s="5" t="s">
        <v>266</v>
      </c>
      <c r="V490" s="28" t="s">
        <v>875</v>
      </c>
      <c r="W490" s="7" t="s">
        <v>1430</v>
      </c>
      <c r="X490" s="7" t="s">
        <v>37</v>
      </c>
      <c r="Y490" s="5" t="s">
        <v>1069</v>
      </c>
      <c r="Z490" s="5" t="s">
        <v>1431</v>
      </c>
      <c r="AA490" s="6" t="s">
        <v>37</v>
      </c>
      <c r="AB490" s="6" t="s">
        <v>37</v>
      </c>
      <c r="AC490" s="6" t="s">
        <v>37</v>
      </c>
      <c r="AD490" s="6" t="s">
        <v>37</v>
      </c>
      <c r="AE490"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1d67e92c4cd4665"/>
    <hyperlink ref="E2" r:id="Rd233079a5cc34c13"/>
    <hyperlink ref="A3" r:id="R125afefb9cc94b8c"/>
    <hyperlink ref="E3" r:id="R91bf5288329a4b90"/>
    <hyperlink ref="A4" r:id="Ra84e49668b1a4149"/>
    <hyperlink ref="E4" r:id="R2e301959ec294de0"/>
    <hyperlink ref="A5" r:id="R0376c6e327ca40f9"/>
    <hyperlink ref="E5" r:id="R05108e0bba6f48c0"/>
    <hyperlink ref="A6" r:id="R0be43f958f2944c7"/>
    <hyperlink ref="E6" r:id="R6b9c6b8826b74eb9"/>
    <hyperlink ref="A7" r:id="R9621b08d88d747ca"/>
    <hyperlink ref="E7" r:id="Reae92195823a4dc8"/>
    <hyperlink ref="R7" r:id="Rb576e1d627ab48f5"/>
    <hyperlink ref="A8" r:id="R35626089f6224b1f"/>
    <hyperlink ref="E8" r:id="Rd677ed27bd594a87"/>
    <hyperlink ref="A9" r:id="R0be4e3e4a6dd438d"/>
    <hyperlink ref="E9" r:id="Rb073a612c1b9438d"/>
    <hyperlink ref="A10" r:id="R7d12ef1a27de4905"/>
    <hyperlink ref="E10" r:id="R23822e12fba44dcc"/>
    <hyperlink ref="A11" r:id="R364fe45cb88e44b6"/>
    <hyperlink ref="E11" r:id="Rae5cc1e84711438d"/>
    <hyperlink ref="A12" r:id="R8d835c6338aa4561"/>
    <hyperlink ref="E12" r:id="Ra3baa9acdcb14461"/>
    <hyperlink ref="A13" r:id="Rbda1c551b51643a3"/>
    <hyperlink ref="E13" r:id="Rb0cfba4be394467b"/>
    <hyperlink ref="A14" r:id="Rfdf650a1a98c4bf1"/>
    <hyperlink ref="E14" r:id="R565cbec298cf44d0"/>
    <hyperlink ref="A15" r:id="Rd0ec0190c9cc444b"/>
    <hyperlink ref="E15" r:id="R91a03c6d4b9048f6"/>
    <hyperlink ref="A16" r:id="Rb35578a1bd264561"/>
    <hyperlink ref="E16" r:id="Rdd70aa0e7c4c4df3"/>
    <hyperlink ref="A17" r:id="R54bc59b43b59413f"/>
    <hyperlink ref="E17" r:id="R89d9fd06c64e45ac"/>
    <hyperlink ref="A18" r:id="Rb5a8718a31df445c"/>
    <hyperlink ref="E18" r:id="Rb7c8a44327ba413a"/>
    <hyperlink ref="A19" r:id="R1db1ce7dbaa74275"/>
    <hyperlink ref="E19" r:id="Rd899dca0bdf64673"/>
    <hyperlink ref="A20" r:id="R364bfed32ef44168"/>
    <hyperlink ref="E20" r:id="R7e64d51c1213471e"/>
    <hyperlink ref="A21" r:id="R632575d14b394322"/>
    <hyperlink ref="E21" r:id="Rad73b519c24e4bff"/>
    <hyperlink ref="A22" r:id="R8ba63e074b6b42c2"/>
    <hyperlink ref="E22" r:id="Rc12d513c827a4128"/>
    <hyperlink ref="A23" r:id="R97088cb08f7444ab"/>
    <hyperlink ref="E23" r:id="Rd31bb9a512dd4647"/>
    <hyperlink ref="A24" r:id="R15913aec0e7c43f7"/>
    <hyperlink ref="E24" r:id="Reaabf34550994631"/>
    <hyperlink ref="A25" r:id="Rcef7476077374ca7"/>
    <hyperlink ref="E25" r:id="Ra12d4e24a5a0487a"/>
    <hyperlink ref="A26" r:id="R0966369c85934da6"/>
    <hyperlink ref="E26" r:id="R63f981a2583d4ed5"/>
    <hyperlink ref="A27" r:id="Rdad96463ba8b47a8"/>
    <hyperlink ref="E27" r:id="Ra05e3a5a55464c0c"/>
    <hyperlink ref="A28" r:id="R65f46162ff824d0d"/>
    <hyperlink ref="E28" r:id="Rc9c3fda4c9e24e2c"/>
    <hyperlink ref="A29" r:id="Rcb63a884424c477f"/>
    <hyperlink ref="E29" r:id="Rb30549e836c54203"/>
    <hyperlink ref="A30" r:id="Rc394f5f131b7436b"/>
    <hyperlink ref="E30" r:id="R1500e91aa5614f7e"/>
    <hyperlink ref="A31" r:id="R6c5e2544c09e4ce5"/>
    <hyperlink ref="E31" r:id="R33e11a01550c4150"/>
    <hyperlink ref="A32" r:id="R07b46189863148a1"/>
    <hyperlink ref="E32" r:id="R59945fbbddea4c20"/>
    <hyperlink ref="A33" r:id="R53fb16e4c83c4aa5"/>
    <hyperlink ref="E33" r:id="R9badc2216b064012"/>
    <hyperlink ref="A34" r:id="Rbd2dd6306df64dc1"/>
    <hyperlink ref="E34" r:id="R213df030e3c8443c"/>
    <hyperlink ref="A35" r:id="Re227c3da8ed740f9"/>
    <hyperlink ref="E35" r:id="Rdd07b23d1f5b4daa"/>
    <hyperlink ref="A36" r:id="R7c93b2f96d51468e"/>
    <hyperlink ref="E36" r:id="R5327ea63e1e24bef"/>
    <hyperlink ref="A37" r:id="Rfc984ef578174eb0"/>
    <hyperlink ref="E37" r:id="R62fd368a52244519"/>
    <hyperlink ref="A38" r:id="Rda9d047740fa425e"/>
    <hyperlink ref="E38" r:id="R4c58e4dc7bd54910"/>
    <hyperlink ref="S38" r:id="Rdae2d8010d2b43ce"/>
    <hyperlink ref="T38" r:id="R38a4fe1b4979433b"/>
    <hyperlink ref="V38" r:id="Rd0c750110a95476e"/>
    <hyperlink ref="A39" r:id="R2d2e2123698449d9"/>
    <hyperlink ref="E39" r:id="R29c447372f98432c"/>
    <hyperlink ref="R39" r:id="R6e912536c0c547b6"/>
    <hyperlink ref="S39" r:id="Rc5e1732a62304030"/>
    <hyperlink ref="T39" r:id="R4e26fbf391774f8d"/>
    <hyperlink ref="V39" r:id="Rff25f5582fd44fc4"/>
    <hyperlink ref="A40" r:id="R04a99495c0914c7e"/>
    <hyperlink ref="E40" r:id="R69dbe961c1cf4024"/>
    <hyperlink ref="R40" r:id="R3b0cf61a32214052"/>
    <hyperlink ref="S40" r:id="R7b3df636e9454090"/>
    <hyperlink ref="T40" r:id="Reb93bf1c8e564f76"/>
    <hyperlink ref="V40" r:id="Ra161ae721d1f4159"/>
    <hyperlink ref="A41" r:id="R1fe645c7e71f4da3"/>
    <hyperlink ref="E41" r:id="Re174e307c08c4dd5"/>
    <hyperlink ref="R41" r:id="R8a716f012adc46cf"/>
    <hyperlink ref="S41" r:id="Racc6d4b272524b1d"/>
    <hyperlink ref="T41" r:id="R7455539ab8de4053"/>
    <hyperlink ref="V41" r:id="R951c7d3e117c4a1c"/>
    <hyperlink ref="A42" r:id="R37bfa4c1a19749cc"/>
    <hyperlink ref="E42" r:id="Rf398f891ec1c44fb"/>
    <hyperlink ref="S42" r:id="Rebbd8b7d2e7945ba"/>
    <hyperlink ref="T42" r:id="Rfd8e318938114d15"/>
    <hyperlink ref="V42" r:id="Rb99774bf849b4d6f"/>
    <hyperlink ref="A43" r:id="R0009b47d2b904a46"/>
    <hyperlink ref="E43" r:id="R53903659903b4140"/>
    <hyperlink ref="S43" r:id="R95cbd46cdb8f40a3"/>
    <hyperlink ref="T43" r:id="R2e04ec306a4047b2"/>
    <hyperlink ref="V43" r:id="Re70507f5e38e414d"/>
    <hyperlink ref="A44" r:id="Rf4185d1a976e4c95"/>
    <hyperlink ref="E44" r:id="R9ff76ae376994498"/>
    <hyperlink ref="S44" r:id="R206e3672cff84ef4"/>
    <hyperlink ref="T44" r:id="Rd334027b308942df"/>
    <hyperlink ref="V44" r:id="R15b0d017da3b4c1f"/>
    <hyperlink ref="A45" r:id="Re429bbc5826e49c8"/>
    <hyperlink ref="E45" r:id="R9e5752b3938049bb"/>
    <hyperlink ref="S45" r:id="Ra20d926a697147b1"/>
    <hyperlink ref="T45" r:id="R1c908affd3294c4d"/>
    <hyperlink ref="V45" r:id="R216b6107161647df"/>
    <hyperlink ref="A46" r:id="Rd29e8ad30dd9449f"/>
    <hyperlink ref="E46" r:id="Rfda08b88d2b04aa0"/>
    <hyperlink ref="S46" r:id="R8fca89266f164f5d"/>
    <hyperlink ref="T46" r:id="R840a8592e6a0483e"/>
    <hyperlink ref="V46" r:id="Ra2b5866c44b64398"/>
    <hyperlink ref="A47" r:id="R64270edb7ac542dd"/>
    <hyperlink ref="E47" r:id="R8eb12c7dfaa54e3c"/>
    <hyperlink ref="S47" r:id="Rb9ae8c60f2024b50"/>
    <hyperlink ref="T47" r:id="R35542e000d414247"/>
    <hyperlink ref="V47" r:id="Rb3bd0e284655473e"/>
    <hyperlink ref="E48" r:id="Rb3b1ae50114a428e"/>
    <hyperlink ref="S48" r:id="R2029da3919a445c5"/>
    <hyperlink ref="T48" r:id="Rcb78259058ec464d"/>
    <hyperlink ref="A49" r:id="Rb97e698cda8b4a56"/>
    <hyperlink ref="E49" r:id="R43df0f0d5cab4d1a"/>
    <hyperlink ref="R49" r:id="R910e0b1650db4d06"/>
    <hyperlink ref="S49" r:id="R0c8ce1b15f4f4953"/>
    <hyperlink ref="T49" r:id="Rae3a10d65bc04b8b"/>
    <hyperlink ref="V49" r:id="Ra1935c7140ca4a9c"/>
    <hyperlink ref="A50" r:id="R1f239080d9104167"/>
    <hyperlink ref="E50" r:id="Rc8424104691844d2"/>
    <hyperlink ref="S50" r:id="R5f2f0edf6bae4afd"/>
    <hyperlink ref="T50" r:id="R4d6f1dbbf6aa4f4a"/>
    <hyperlink ref="A51" r:id="Rb421743ce9534f5b"/>
    <hyperlink ref="E51" r:id="R62622d3aa27f4c71"/>
    <hyperlink ref="S51" r:id="Ref78e3f990aa4b9b"/>
    <hyperlink ref="T51" r:id="R1c5e02218bd4440a"/>
    <hyperlink ref="V51" r:id="R53f2f15813114b54"/>
    <hyperlink ref="A52" r:id="R3552919ae0294be7"/>
    <hyperlink ref="E52" r:id="R26266f3a24e5417e"/>
    <hyperlink ref="R52" r:id="Ra0cdd6f06b7145c2"/>
    <hyperlink ref="S52" r:id="R37619a0776244181"/>
    <hyperlink ref="T52" r:id="Reecaf943ca5a4bcf"/>
    <hyperlink ref="V52" r:id="R15a3af605e474959"/>
    <hyperlink ref="A53" r:id="Rd64080665a794bc8"/>
    <hyperlink ref="E53" r:id="Rc1b7fc8e0fef4337"/>
    <hyperlink ref="R53" r:id="Rbb29eb058af846c2"/>
    <hyperlink ref="S53" r:id="R6d263ff21d9445b9"/>
    <hyperlink ref="T53" r:id="R17d6280bb58e46c1"/>
    <hyperlink ref="V53" r:id="R18fd8467600c4a1a"/>
    <hyperlink ref="A54" r:id="Rb1b1cc028dca4543"/>
    <hyperlink ref="E54" r:id="Re534769a658c4f43"/>
    <hyperlink ref="R54" r:id="R69e9e728188d43e9"/>
    <hyperlink ref="S54" r:id="R3d5f78233257485e"/>
    <hyperlink ref="T54" r:id="R0237ed31e06a47fc"/>
    <hyperlink ref="V54" r:id="R7693be1a8910456b"/>
    <hyperlink ref="E55" r:id="R1adc79ea44f2475c"/>
    <hyperlink ref="V55" r:id="Rf0cb78c2f0274604"/>
    <hyperlink ref="E56" r:id="R12b165e20abf4777"/>
    <hyperlink ref="V56" r:id="Re5a496b321454a5f"/>
    <hyperlink ref="E57" r:id="R25814c8a24604cd0"/>
    <hyperlink ref="V57" r:id="R56ac83ee6fa4418f"/>
    <hyperlink ref="E58" r:id="R3adff69529324a27"/>
    <hyperlink ref="V58" r:id="Rd5750808073443fb"/>
    <hyperlink ref="E59" r:id="R65f0e86d39854db2"/>
    <hyperlink ref="A60" r:id="Rbb698fb9ea2547d5"/>
    <hyperlink ref="E60" r:id="Rac7b3144b1b14947"/>
    <hyperlink ref="R60" r:id="R4efabc8fad0a41d6"/>
    <hyperlink ref="S60" r:id="R915789c525a74a89"/>
    <hyperlink ref="T60" r:id="Rb5ab66bd036c4293"/>
    <hyperlink ref="V60" r:id="R42ae5bb263ef4cfc"/>
    <hyperlink ref="A61" r:id="R7335a56e56074551"/>
    <hyperlink ref="E61" r:id="R1b1702f1e6cd4905"/>
    <hyperlink ref="S61" r:id="Rb2de46356a084a79"/>
    <hyperlink ref="T61" r:id="R700e8fb72186435d"/>
    <hyperlink ref="V61" r:id="R3f78d85115c44f23"/>
    <hyperlink ref="A62" r:id="R833e9b0afcee471e"/>
    <hyperlink ref="E62" r:id="Rab54fa67dcc34983"/>
    <hyperlink ref="S62" r:id="Rdb1f5054fad64f9d"/>
    <hyperlink ref="T62" r:id="R0c0c10ed15894b38"/>
    <hyperlink ref="V62" r:id="Rceda5fc435684aee"/>
    <hyperlink ref="A63" r:id="R252569e026fe447e"/>
    <hyperlink ref="E63" r:id="Ra459502664a846d8"/>
    <hyperlink ref="R63" r:id="Rd691b64498f04b82"/>
    <hyperlink ref="S63" r:id="R8af8947c43f643d9"/>
    <hyperlink ref="T63" r:id="R7f32940e7c2849fd"/>
    <hyperlink ref="V63" r:id="R3c2c68a06a634c13"/>
    <hyperlink ref="A64" r:id="R3ae5cd427fe74d50"/>
    <hyperlink ref="E64" r:id="R392f79102b044735"/>
    <hyperlink ref="S64" r:id="Rbefdd037b99345df"/>
    <hyperlink ref="T64" r:id="Rb31fc71c08ee4734"/>
    <hyperlink ref="V64" r:id="R2f2fc02ea7b9417a"/>
    <hyperlink ref="A65" r:id="R1f27c565a0264c10"/>
    <hyperlink ref="E65" r:id="Rfac5593f8eeb4634"/>
    <hyperlink ref="S65" r:id="R99b38467210840e6"/>
    <hyperlink ref="T65" r:id="Rf6038539f0b940dd"/>
    <hyperlink ref="V65" r:id="Rf8759462c5a8454a"/>
    <hyperlink ref="A66" r:id="R5738ade1566846c9"/>
    <hyperlink ref="E66" r:id="R14e51980f56c4db5"/>
    <hyperlink ref="S66" r:id="R14e1210ac5e04313"/>
    <hyperlink ref="T66" r:id="Ra788367839594717"/>
    <hyperlink ref="V66" r:id="R9ee1af2615744224"/>
    <hyperlink ref="A67" r:id="R91f6399104524fc4"/>
    <hyperlink ref="E67" r:id="Rd93de03a6d5d442f"/>
    <hyperlink ref="S67" r:id="R1ebd1b97ee0f46b3"/>
    <hyperlink ref="T67" r:id="Re28472116db446c7"/>
    <hyperlink ref="V67" r:id="Rc6a4364e15294601"/>
    <hyperlink ref="A68" r:id="Rd9eb225613934616"/>
    <hyperlink ref="E68" r:id="Re00728caa70a4c43"/>
    <hyperlink ref="S68" r:id="R7f363e96d3be419c"/>
    <hyperlink ref="T68" r:id="R13aa55949006466f"/>
    <hyperlink ref="V68" r:id="R3bb005bf1df0436f"/>
    <hyperlink ref="A69" r:id="R4c8e0509f81145a9"/>
    <hyperlink ref="E69" r:id="Rfe4cc74651264c12"/>
    <hyperlink ref="S69" r:id="R5098151f5afc456d"/>
    <hyperlink ref="T69" r:id="R539d8dd2fa95497f"/>
    <hyperlink ref="V69" r:id="R6dcf0f2123e54538"/>
    <hyperlink ref="A70" r:id="R01c2a631806543b0"/>
    <hyperlink ref="E70" r:id="R9349e038319d4e1b"/>
    <hyperlink ref="A71" r:id="Rca8bfb98d242426e"/>
    <hyperlink ref="E71" r:id="R7b956e590bb84485"/>
    <hyperlink ref="S71" r:id="R904b595cb87947b8"/>
    <hyperlink ref="T71" r:id="R220e6f1af1ea4c95"/>
    <hyperlink ref="V71" r:id="R2c3ed5ea07324942"/>
    <hyperlink ref="A72" r:id="R9f676859b71f455e"/>
    <hyperlink ref="E72" r:id="R92fe0f5a9acb43bb"/>
    <hyperlink ref="S72" r:id="R2a9f4c1927314b83"/>
    <hyperlink ref="T72" r:id="R405997d5cbd843b5"/>
    <hyperlink ref="V72" r:id="R7d8aaba3973846b8"/>
    <hyperlink ref="A73" r:id="R7025bd37ce1e4d74"/>
    <hyperlink ref="E73" r:id="R8c5b65a779b34eb0"/>
    <hyperlink ref="S73" r:id="R5764191d50e8475a"/>
    <hyperlink ref="T73" r:id="Ra862c5e93af34b34"/>
    <hyperlink ref="V73" r:id="R7a3393c931f84b0b"/>
    <hyperlink ref="A74" r:id="R75b7b18e19334eb2"/>
    <hyperlink ref="E74" r:id="R3f6fc9ca44974643"/>
    <hyperlink ref="S74" r:id="R5bad1a6c8f5f43bd"/>
    <hyperlink ref="T74" r:id="R30f255967b5348b3"/>
    <hyperlink ref="V74" r:id="R3f367a2bc0c9466a"/>
    <hyperlink ref="A75" r:id="Rc70705c5439b4441"/>
    <hyperlink ref="E75" r:id="R8fab1ae38c1a446a"/>
    <hyperlink ref="E76" r:id="Rf9612b8bfea74089"/>
    <hyperlink ref="A77" r:id="R22c06c3c05ba4a37"/>
    <hyperlink ref="E77" r:id="R6ab394307e04468d"/>
    <hyperlink ref="A78" r:id="R949bc539269f4c2b"/>
    <hyperlink ref="E78" r:id="R924ab9f81ec44a8b"/>
    <hyperlink ref="R78" r:id="R0d1fc665efa3471f"/>
    <hyperlink ref="S78" r:id="R2a624cb5349f4d5d"/>
    <hyperlink ref="T78" r:id="R2d67ec54f0794fb9"/>
    <hyperlink ref="V78" r:id="R25b12e9aed22465b"/>
    <hyperlink ref="A79" r:id="R368a03cee2de4e46"/>
    <hyperlink ref="E79" r:id="R4511f39f63da4956"/>
    <hyperlink ref="R79" r:id="R11b70ee54014459f"/>
    <hyperlink ref="S79" r:id="Ref987466ba5d42c4"/>
    <hyperlink ref="T79" r:id="Rfd2576cbb91c4404"/>
    <hyperlink ref="V79" r:id="R534d6532376d417c"/>
    <hyperlink ref="A80" r:id="Rf37abf70b98d4b4d"/>
    <hyperlink ref="E80" r:id="R45f969d2e9f042cf"/>
    <hyperlink ref="R80" r:id="Red2d3740e46d4107"/>
    <hyperlink ref="S80" r:id="R5a0f172c16d247ef"/>
    <hyperlink ref="T80" r:id="R254d1ed3dcc24d95"/>
    <hyperlink ref="V80" r:id="R495a4dc20432428b"/>
    <hyperlink ref="A81" r:id="R200cebcdbcd84bf9"/>
    <hyperlink ref="E81" r:id="R944b5c6feac14341"/>
    <hyperlink ref="R81" r:id="R6d345345a85a4e11"/>
    <hyperlink ref="S81" r:id="R4a1966c11b064bef"/>
    <hyperlink ref="T81" r:id="R81a9202baaaf495e"/>
    <hyperlink ref="V81" r:id="Rc93a7c6077c146c6"/>
    <hyperlink ref="A82" r:id="R267ae27c32df4629"/>
    <hyperlink ref="E82" r:id="Ra5ca3ad77a4e4ad1"/>
    <hyperlink ref="A83" r:id="R14f0667a37094fa7"/>
    <hyperlink ref="E83" r:id="R944b78783d184d97"/>
    <hyperlink ref="R83" r:id="R11e61e1ff053475b"/>
    <hyperlink ref="S83" r:id="R0587cc1f71bc4751"/>
    <hyperlink ref="T83" r:id="R936e0700c8dc473b"/>
    <hyperlink ref="V83" r:id="Rb52f77787b114817"/>
    <hyperlink ref="A84" r:id="R24e4a50367ba4e28"/>
    <hyperlink ref="E84" r:id="R8445ce4e044346e3"/>
    <hyperlink ref="R84" r:id="R3dd20546728f49bc"/>
    <hyperlink ref="S84" r:id="R73f6b840a9d643d2"/>
    <hyperlink ref="T84" r:id="R6b32d1e5f0114ef6"/>
    <hyperlink ref="V84" r:id="Rcc856ddb7dc34f28"/>
    <hyperlink ref="A85" r:id="R26694bc69dfa4f71"/>
    <hyperlink ref="E85" r:id="R7329871018de484f"/>
    <hyperlink ref="S85" r:id="R0e4c232a7e8f4222"/>
    <hyperlink ref="T85" r:id="R3c5371065dc7432e"/>
    <hyperlink ref="V85" r:id="Rdbfb6b80e4714f75"/>
    <hyperlink ref="A86" r:id="R93c2fab9bb1446c2"/>
    <hyperlink ref="E86" r:id="R3e0c1c72dba54fd7"/>
    <hyperlink ref="S86" r:id="Rd48c5499472f42e7"/>
    <hyperlink ref="T86" r:id="R6d9fdf42020743bb"/>
    <hyperlink ref="V86" r:id="R6292a68e46624edf"/>
    <hyperlink ref="A87" r:id="R492b5672a42d4d6a"/>
    <hyperlink ref="E87" r:id="Raa634b541d26450e"/>
    <hyperlink ref="A88" r:id="Rbcfd897249834a8c"/>
    <hyperlink ref="E88" r:id="R9d4670e376484a81"/>
    <hyperlink ref="R88" r:id="Rac10c6f7f8264cbf"/>
    <hyperlink ref="S88" r:id="R692c59a02c4f4db4"/>
    <hyperlink ref="T88" r:id="Re403f475ab4a4d52"/>
    <hyperlink ref="V88" r:id="Rfbf7bcb25a84459e"/>
    <hyperlink ref="A89" r:id="R232866f5c13447d7"/>
    <hyperlink ref="E89" r:id="R5907da5ff0a647c5"/>
    <hyperlink ref="R89" r:id="R034b15e83d4c45ce"/>
    <hyperlink ref="S89" r:id="Rcb9c238d9f1546e5"/>
    <hyperlink ref="T89" r:id="R00f32788af4f49c6"/>
    <hyperlink ref="V89" r:id="R5166359cd47d420d"/>
    <hyperlink ref="A90" r:id="Ra8d0c3ad5184405a"/>
    <hyperlink ref="E90" r:id="Racda5a4f0ecb44b2"/>
    <hyperlink ref="S90" r:id="R8d0304265ca9490b"/>
    <hyperlink ref="T90" r:id="R945c40ee55434cae"/>
    <hyperlink ref="V90" r:id="R1acddc1958934946"/>
    <hyperlink ref="A91" r:id="R9fc591269d6a4a7a"/>
    <hyperlink ref="E91" r:id="R050343f4c13d4692"/>
    <hyperlink ref="R91" r:id="Rd63d189e18dc4efc"/>
    <hyperlink ref="A92" r:id="R36fb76dd3f5d4b9c"/>
    <hyperlink ref="E92" r:id="Rfe4ce9d90f71427f"/>
    <hyperlink ref="T92" r:id="Re0baf80651fc4f83"/>
    <hyperlink ref="A93" r:id="Rc01f6a6b226442c3"/>
    <hyperlink ref="E93" r:id="R1a101c59e3024800"/>
    <hyperlink ref="A94" r:id="R4829690cf6b94173"/>
    <hyperlink ref="E94" r:id="R0470a29dbadb4e56"/>
    <hyperlink ref="A95" r:id="Rf1905688726c4c8d"/>
    <hyperlink ref="E95" r:id="R37a2447a88184012"/>
    <hyperlink ref="S95" r:id="R02d1e6fe869f4b7a"/>
    <hyperlink ref="T95" r:id="R1f4d227e49b2463e"/>
    <hyperlink ref="V95" r:id="R1421683788a44be5"/>
    <hyperlink ref="A96" r:id="R059c40d72153449f"/>
    <hyperlink ref="E96" r:id="R3d37f078eb034591"/>
    <hyperlink ref="S96" r:id="R6d8aaeeb50f5431d"/>
    <hyperlink ref="T96" r:id="Rbb752535c7cc4957"/>
    <hyperlink ref="V96" r:id="Rd10a11a735214f57"/>
    <hyperlink ref="A97" r:id="Rb88221a24e0e4219"/>
    <hyperlink ref="E97" r:id="Rfe1bd561e4e447e0"/>
    <hyperlink ref="S97" r:id="R57606d755cca41e6"/>
    <hyperlink ref="T97" r:id="R271a8dd012c4467e"/>
    <hyperlink ref="V97" r:id="R839f7ca2a9994952"/>
    <hyperlink ref="A98" r:id="R8f9d55bc2ebb4a97"/>
    <hyperlink ref="E98" r:id="R81e7160c6ab14227"/>
    <hyperlink ref="R98" r:id="Rf3194dff79f2423e"/>
    <hyperlink ref="S98" r:id="R56a2cc5ef507488c"/>
    <hyperlink ref="T98" r:id="R2e51facdf7fa46d6"/>
    <hyperlink ref="V98" r:id="R9737d80174b342d2"/>
    <hyperlink ref="A99" r:id="Rb672e2fe1d1247b7"/>
    <hyperlink ref="E99" r:id="Rca3b9cf29c824edd"/>
    <hyperlink ref="S99" r:id="R3470ced9daf04fec"/>
    <hyperlink ref="T99" r:id="R69a3eb165ee24e92"/>
    <hyperlink ref="V99" r:id="Rfa80056f94684a6c"/>
    <hyperlink ref="A100" r:id="R988721d617984918"/>
    <hyperlink ref="E100" r:id="R7efbaaa8860b437f"/>
    <hyperlink ref="R100" r:id="R9ba0b423f93c4e24"/>
    <hyperlink ref="S100" r:id="Rac05d95aac94412e"/>
    <hyperlink ref="T100" r:id="Rddaec0e317db4b28"/>
    <hyperlink ref="V100" r:id="R36cdc204ca594ee8"/>
    <hyperlink ref="A101" r:id="R61a49965abb14d71"/>
    <hyperlink ref="E101" r:id="R0c139bd4b61445b9"/>
    <hyperlink ref="S101" r:id="R4f8a21e06d334614"/>
    <hyperlink ref="T101" r:id="Rad65c233cd424bd8"/>
    <hyperlink ref="V101" r:id="Rd4489775c0a94e12"/>
    <hyperlink ref="A102" r:id="Ra94f856e99c04ed0"/>
    <hyperlink ref="E102" r:id="R35f5d4532e5f4915"/>
    <hyperlink ref="S102" r:id="R00d9adfd66334a16"/>
    <hyperlink ref="T102" r:id="Rb877f9f0c4064bb4"/>
    <hyperlink ref="V102" r:id="R8d8155f85c4b4b1c"/>
    <hyperlink ref="A103" r:id="Rbe7ea093691b41d2"/>
    <hyperlink ref="E103" r:id="R5eea119bbcb24c05"/>
    <hyperlink ref="S103" r:id="Rd5eabc0311ee4bf1"/>
    <hyperlink ref="T103" r:id="R0813fbb1e63541b4"/>
    <hyperlink ref="V103" r:id="R7790aff9cfcf4374"/>
    <hyperlink ref="A104" r:id="Reb01c1e5119d4981"/>
    <hyperlink ref="E104" r:id="Rb2aba31e93b24ffa"/>
    <hyperlink ref="S104" r:id="Rbd382679e65043dd"/>
    <hyperlink ref="T104" r:id="Rd63b31a982b34b66"/>
    <hyperlink ref="V104" r:id="Rd286d5cc785c45ef"/>
    <hyperlink ref="A105" r:id="Rb215920825074ad3"/>
    <hyperlink ref="E105" r:id="R9e8ac3a20ce34671"/>
    <hyperlink ref="S105" r:id="R77a0caf9994b475b"/>
    <hyperlink ref="T105" r:id="Rfb21bc055a5a402c"/>
    <hyperlink ref="V105" r:id="Rd515bd52d86242ed"/>
    <hyperlink ref="A106" r:id="R24fd12e4ec094b6e"/>
    <hyperlink ref="E106" r:id="R024a961dc82d41b8"/>
    <hyperlink ref="S106" r:id="R8350b3b1d274457b"/>
    <hyperlink ref="T106" r:id="Rf96554863029448e"/>
    <hyperlink ref="V106" r:id="R4a7442e1c746465f"/>
    <hyperlink ref="A107" r:id="R8dd17a76d43d4c4a"/>
    <hyperlink ref="E107" r:id="Rd2f5be2ab38642db"/>
    <hyperlink ref="S107" r:id="Rafe6aea6022447bc"/>
    <hyperlink ref="T107" r:id="Rdc2f9ca9c6b24b8d"/>
    <hyperlink ref="V107" r:id="R033eed70cfd84701"/>
    <hyperlink ref="A108" r:id="Rf1162f33110c4a9d"/>
    <hyperlink ref="E108" r:id="R650d06ef69964e01"/>
    <hyperlink ref="S108" r:id="R781ba538ddeb4ccb"/>
    <hyperlink ref="T108" r:id="R6b2d5fd74b1d4c43"/>
    <hyperlink ref="V108" r:id="R4be3f262238b47c4"/>
    <hyperlink ref="A109" r:id="R19eb91467b1e4583"/>
    <hyperlink ref="E109" r:id="R3315345046c54034"/>
    <hyperlink ref="S109" r:id="R1b82816e3e704c12"/>
    <hyperlink ref="T109" r:id="Rd5b83188a9644122"/>
    <hyperlink ref="V109" r:id="Rd8310b08d4e045f5"/>
    <hyperlink ref="A110" r:id="Rd16ad30b8fea484c"/>
    <hyperlink ref="E110" r:id="Raaaa395b6be04a21"/>
    <hyperlink ref="S110" r:id="R81365ab870004ebe"/>
    <hyperlink ref="T110" r:id="R987ca8544a704c40"/>
    <hyperlink ref="V110" r:id="R1ec3233eb41040be"/>
    <hyperlink ref="A111" r:id="Re10e4a93b5784c38"/>
    <hyperlink ref="E111" r:id="R1a5ad1c9a642440d"/>
    <hyperlink ref="S111" r:id="R93ca016c759645d7"/>
    <hyperlink ref="T111" r:id="Re1623eaf403a49a7"/>
    <hyperlink ref="V111" r:id="Rf976b91c968442fa"/>
    <hyperlink ref="A112" r:id="R952213c252f44663"/>
    <hyperlink ref="E112" r:id="R0c65ff211de7475e"/>
    <hyperlink ref="S112" r:id="R0b29cad8c033447f"/>
    <hyperlink ref="T112" r:id="R2f5c2839586e4abe"/>
    <hyperlink ref="V112" r:id="R63e4dc4e718b4d73"/>
    <hyperlink ref="A113" r:id="R4b98e043a1a249bd"/>
    <hyperlink ref="E113" r:id="R5d0376144d9f480e"/>
    <hyperlink ref="R113" r:id="R2ea11c3795a2421c"/>
    <hyperlink ref="S113" r:id="R55ceb81c3b284717"/>
    <hyperlink ref="A114" r:id="R25c4a1569d9f44d2"/>
    <hyperlink ref="E114" r:id="R1732488430464af6"/>
    <hyperlink ref="R114" r:id="R19ff236052cd4348"/>
    <hyperlink ref="S114" r:id="Rfbdbdd79bf294b49"/>
    <hyperlink ref="T114" r:id="Rb002589e681b4600"/>
    <hyperlink ref="V114" r:id="R3b3c2f53d22f4cb2"/>
    <hyperlink ref="A115" r:id="Rfb9b9754a5bd483a"/>
    <hyperlink ref="E115" r:id="R638cf7882c7d4bf7"/>
    <hyperlink ref="A116" r:id="Reb6dbeef728a4465"/>
    <hyperlink ref="E116" r:id="R89b2aa3ba07e4c37"/>
    <hyperlink ref="A117" r:id="R2a7c2fe72cc948f0"/>
    <hyperlink ref="E117" r:id="R0a51fa02d5e64981"/>
    <hyperlink ref="R117" r:id="Raff29eb1e6b644da"/>
    <hyperlink ref="S117" r:id="Rcd26cc89bfb84b44"/>
    <hyperlink ref="T117" r:id="Rc564152835814926"/>
    <hyperlink ref="V117" r:id="R4ada21934fed4d76"/>
    <hyperlink ref="A118" r:id="R40856e16d0ef42a7"/>
    <hyperlink ref="E118" r:id="Rde1aceea6ad54bd8"/>
    <hyperlink ref="R118" r:id="R5f4438e40e6640a6"/>
    <hyperlink ref="S118" r:id="R8cdb06497c7b49d8"/>
    <hyperlink ref="T118" r:id="Rb4e5c0d664844083"/>
    <hyperlink ref="V118" r:id="R21f08d6e23da4249"/>
    <hyperlink ref="A119" r:id="R46794cec6956440c"/>
    <hyperlink ref="E119" r:id="Rfd908403e4e4481f"/>
    <hyperlink ref="S119" r:id="Radbd730d1d124d26"/>
    <hyperlink ref="T119" r:id="R7a39646562d04afa"/>
    <hyperlink ref="V119" r:id="Rb641b53b53a04607"/>
    <hyperlink ref="A120" r:id="R8984964811b74918"/>
    <hyperlink ref="E120" r:id="Red1290fcf85448c1"/>
    <hyperlink ref="S120" r:id="R7863d95da7fb46ce"/>
    <hyperlink ref="T120" r:id="R8d455017af2a4960"/>
    <hyperlink ref="V120" r:id="R323361d3c1634262"/>
    <hyperlink ref="A121" r:id="R14a0d1ed44e1496d"/>
    <hyperlink ref="E121" r:id="Rcc922047c7094f66"/>
    <hyperlink ref="S121" r:id="Rd8ba2a31e619469a"/>
    <hyperlink ref="T121" r:id="R3e50c08135f44129"/>
    <hyperlink ref="V121" r:id="R75d3219e65c740df"/>
    <hyperlink ref="A122" r:id="R0b205d134b1d4439"/>
    <hyperlink ref="E122" r:id="R21c042fbdfb84021"/>
    <hyperlink ref="S122" r:id="R627a3acba70a40a5"/>
    <hyperlink ref="T122" r:id="R5d6e03150d214373"/>
    <hyperlink ref="V122" r:id="R950acd1f58524d75"/>
    <hyperlink ref="E123" r:id="Rbb803ad05e6b40f8"/>
    <hyperlink ref="S123" r:id="R097888e58a6340ec"/>
    <hyperlink ref="T123" r:id="Reeffa26d31264ed1"/>
    <hyperlink ref="V123" r:id="Rf289053dd7524157"/>
    <hyperlink ref="A124" r:id="R3afc42d1face4a49"/>
    <hyperlink ref="E124" r:id="R390df87a39c64702"/>
    <hyperlink ref="S124" r:id="R89e7090e5b554bdc"/>
    <hyperlink ref="T124" r:id="R8024dc2858e14d4b"/>
    <hyperlink ref="V124" r:id="Rb3ad9eb9cdf14202"/>
    <hyperlink ref="A125" r:id="R8ab1b16231954ed1"/>
    <hyperlink ref="E125" r:id="Redd19a6b79934db3"/>
    <hyperlink ref="S125" r:id="R95740274188b497c"/>
    <hyperlink ref="T125" r:id="Rd5d8bfbdc7bb4832"/>
    <hyperlink ref="V125" r:id="R0a1b75a0cafe4e35"/>
    <hyperlink ref="A126" r:id="R2b2f8da489314fdc"/>
    <hyperlink ref="E126" r:id="R7abc4599a4fe43e3"/>
    <hyperlink ref="S126" r:id="Rb5067d0eaa434aef"/>
    <hyperlink ref="T126" r:id="R8de2b768e317415b"/>
    <hyperlink ref="V126" r:id="R5ad1b7706d3b482a"/>
    <hyperlink ref="A127" r:id="R647e308972fd404f"/>
    <hyperlink ref="E127" r:id="R0c2448a9672d47a3"/>
    <hyperlink ref="R127" r:id="R920dbb0603364249"/>
    <hyperlink ref="S127" r:id="Rc856b2c264304eba"/>
    <hyperlink ref="T127" r:id="R76cd1d6d3d23461a"/>
    <hyperlink ref="V127" r:id="R48bd55ce7b204ffe"/>
    <hyperlink ref="A128" r:id="Ra9392b8dec064477"/>
    <hyperlink ref="E128" r:id="Rde73d4a4845847a4"/>
    <hyperlink ref="S128" r:id="R80b830173ecb4d96"/>
    <hyperlink ref="T128" r:id="R63ed55153e9c4cef"/>
    <hyperlink ref="V128" r:id="R5393e4901f6c49bb"/>
    <hyperlink ref="A129" r:id="Rda6c1e094c844c0e"/>
    <hyperlink ref="E129" r:id="Rc9acaccdfacc492c"/>
    <hyperlink ref="S129" r:id="R0091cffc6ff641b5"/>
    <hyperlink ref="T129" r:id="R82a454bd08424f59"/>
    <hyperlink ref="V129" r:id="R86943ae9fdc444c7"/>
    <hyperlink ref="A130" r:id="R427348fda3da4e04"/>
    <hyperlink ref="E130" r:id="R3503457d2ba44ba0"/>
    <hyperlink ref="S130" r:id="R25bae752206a456c"/>
    <hyperlink ref="T130" r:id="R40dcbe62237645fd"/>
    <hyperlink ref="V130" r:id="R22501fd3590249a0"/>
    <hyperlink ref="A131" r:id="R934ab75f67ac4e0f"/>
    <hyperlink ref="E131" r:id="R7a40ec6c911243bc"/>
    <hyperlink ref="S131" r:id="R00880cf0d0e74c9a"/>
    <hyperlink ref="T131" r:id="Rf3b4871627364ff9"/>
    <hyperlink ref="V131" r:id="Rfa46d3c31b674528"/>
    <hyperlink ref="A132" r:id="Rf7b29a5e3c604b14"/>
    <hyperlink ref="E132" r:id="Rf89fc15c53144484"/>
    <hyperlink ref="S132" r:id="R1fe7bbcceea24159"/>
    <hyperlink ref="T132" r:id="Rf5c5da598e8849e4"/>
    <hyperlink ref="V132" r:id="R9ea657ef3a274094"/>
    <hyperlink ref="A133" r:id="R264981b294d94bcf"/>
    <hyperlink ref="E133" r:id="R5dac9125c2cf469a"/>
    <hyperlink ref="R133" r:id="R2b2f12243aa54e12"/>
    <hyperlink ref="S133" r:id="R76ef81b3b9e042eb"/>
    <hyperlink ref="T133" r:id="Re0e348522843470c"/>
    <hyperlink ref="V133" r:id="Rc5c4b11ee17a47a3"/>
    <hyperlink ref="A134" r:id="R30cf58b8dc304d27"/>
    <hyperlink ref="E134" r:id="R5d57bcc793954105"/>
    <hyperlink ref="R134" r:id="R7578a95037084ed7"/>
    <hyperlink ref="S134" r:id="R2f866372259d46c0"/>
    <hyperlink ref="T134" r:id="R959633d5f02e4f5a"/>
    <hyperlink ref="V134" r:id="Refb3eb7cfca94677"/>
    <hyperlink ref="A135" r:id="R41fe15f8551a4b11"/>
    <hyperlink ref="E135" r:id="R96057b9419da4897"/>
    <hyperlink ref="R135" r:id="Ra74fc6255e3545fb"/>
    <hyperlink ref="S135" r:id="R34591ec2f7a84203"/>
    <hyperlink ref="T135" r:id="R3cd9c14addbc4c28"/>
    <hyperlink ref="V135" r:id="R2c1ce8d570404fc8"/>
    <hyperlink ref="A136" r:id="R27183c640d274750"/>
    <hyperlink ref="E136" r:id="Re4250026cd514d10"/>
    <hyperlink ref="S136" r:id="Rd33df27431d94f98"/>
    <hyperlink ref="T136" r:id="R41996f4aaea24ee4"/>
    <hyperlink ref="V136" r:id="Rd680b2d076dc48c4"/>
    <hyperlink ref="A137" r:id="R9429ae5fa9c541d9"/>
    <hyperlink ref="E137" r:id="Rf199420dee71462e"/>
    <hyperlink ref="S137" r:id="R11d3c90c2392416c"/>
    <hyperlink ref="T137" r:id="Rbdcb480f81234a25"/>
    <hyperlink ref="V137" r:id="Rcebe7d13b7174db2"/>
    <hyperlink ref="A138" r:id="R47a323eacc6a43da"/>
    <hyperlink ref="E138" r:id="Rbdd9f34e807c432b"/>
    <hyperlink ref="S138" r:id="R595bba6ce19d45bd"/>
    <hyperlink ref="T138" r:id="R06cbc3c16c84467a"/>
    <hyperlink ref="V138" r:id="Rb29d69cf89134f96"/>
    <hyperlink ref="A139" r:id="R9ce1dba8ae164bf4"/>
    <hyperlink ref="E139" r:id="Rfe0cc94639a24032"/>
    <hyperlink ref="T139" r:id="Rcbae92a79fd64e5f"/>
    <hyperlink ref="A140" r:id="R94de7c4b1bdb4332"/>
    <hyperlink ref="E140" r:id="R0b315213797c457c"/>
    <hyperlink ref="T140" r:id="R75288c01e06b45ed"/>
    <hyperlink ref="A141" r:id="Re4c39738aa8d4ab6"/>
    <hyperlink ref="E141" r:id="Rd4ca322bdfae4fb2"/>
    <hyperlink ref="A142" r:id="Ra86b746b984b4ba0"/>
    <hyperlink ref="E142" r:id="Rff0ef12fca324064"/>
    <hyperlink ref="T142" r:id="R677373ca8e3f45df"/>
    <hyperlink ref="A143" r:id="R04fdedad9d1046c5"/>
    <hyperlink ref="E143" r:id="R816d5d5c772a4757"/>
    <hyperlink ref="S143" r:id="Re518cd30e7224cf7"/>
    <hyperlink ref="V143" r:id="R85d3a49cfd344456"/>
    <hyperlink ref="A144" r:id="Ref2f8426d9324194"/>
    <hyperlink ref="E144" r:id="Rfc2d0464b1dd4c36"/>
    <hyperlink ref="S144" r:id="R4165fb55ce5b47b3"/>
    <hyperlink ref="T144" r:id="R27890039816e4e28"/>
    <hyperlink ref="V144" r:id="R60a77d6641b7438f"/>
    <hyperlink ref="A145" r:id="R250bc22775d04a92"/>
    <hyperlink ref="E145" r:id="R0af6c668f13b454c"/>
    <hyperlink ref="S145" r:id="Re551581239b5492d"/>
    <hyperlink ref="T145" r:id="Rfe6581c8ea944509"/>
    <hyperlink ref="V145" r:id="Rc8ba21c4d7bf4871"/>
    <hyperlink ref="A146" r:id="R3ca00458029c4513"/>
    <hyperlink ref="E146" r:id="Rcdd967296e884fa5"/>
    <hyperlink ref="S146" r:id="R8dc71bbf17b14b46"/>
    <hyperlink ref="T146" r:id="R263c433a63174e85"/>
    <hyperlink ref="V146" r:id="Rdf186581b5fe43d4"/>
    <hyperlink ref="A147" r:id="Re769df0d9fe74319"/>
    <hyperlink ref="E147" r:id="R85dcdd7a7ef0454b"/>
    <hyperlink ref="R147" r:id="Rc920f9efd13d46f9"/>
    <hyperlink ref="S147" r:id="R17592048a76b418b"/>
    <hyperlink ref="T147" r:id="R5a2d0639c7b54af0"/>
    <hyperlink ref="V147" r:id="R09233efda3684eb5"/>
    <hyperlink ref="A148" r:id="R254e4c09e15b4ab3"/>
    <hyperlink ref="E148" r:id="R4f28ae64c5fd4b6d"/>
    <hyperlink ref="R148" r:id="R6d91ed4c4b4b4e74"/>
    <hyperlink ref="S148" r:id="R8fa0b98faa5b45f2"/>
    <hyperlink ref="T148" r:id="Rc5c0d82f0f57432e"/>
    <hyperlink ref="V148" r:id="R0dca3f5e85d04bc5"/>
    <hyperlink ref="A149" r:id="R8ca56cc6f9854fce"/>
    <hyperlink ref="E149" r:id="R58a82cda71774916"/>
    <hyperlink ref="S149" r:id="R459063ef88e747d7"/>
    <hyperlink ref="T149" r:id="Ra31c5f887a1b4b68"/>
    <hyperlink ref="V149" r:id="Rea37a35317324434"/>
    <hyperlink ref="E150" r:id="Ra8ca48ad17a74f10"/>
    <hyperlink ref="S150" r:id="R15aadda7a5cd4724"/>
    <hyperlink ref="T150" r:id="Rec6ade4ce7be40e3"/>
    <hyperlink ref="V150" r:id="R309b881dfa1b4e18"/>
    <hyperlink ref="E151" r:id="Rc3766efd832742ad"/>
    <hyperlink ref="R151" r:id="Rb8d47631ee9f4179"/>
    <hyperlink ref="S151" r:id="R6a30b10aa5834e89"/>
    <hyperlink ref="T151" r:id="Rfffef8e274294c5b"/>
    <hyperlink ref="V151" r:id="R50b31c32b89c4f9f"/>
    <hyperlink ref="E152" r:id="R0b9f53b0ce7f4c4d"/>
    <hyperlink ref="S152" r:id="R0e99345e87a54658"/>
    <hyperlink ref="T152" r:id="Raeecce11dbb147c9"/>
    <hyperlink ref="V152" r:id="R493481918e7943fe"/>
    <hyperlink ref="A153" r:id="Re2feb9afa67b4d86"/>
    <hyperlink ref="E153" r:id="R8ae1c1d36d3144c0"/>
    <hyperlink ref="S153" r:id="R410d486c747240a8"/>
    <hyperlink ref="T153" r:id="Rb181e53444df4658"/>
    <hyperlink ref="V153" r:id="R2f0c2a4c4b76459c"/>
    <hyperlink ref="A154" r:id="R432462bbb3e14f7a"/>
    <hyperlink ref="E154" r:id="R95398a90fb884b4c"/>
    <hyperlink ref="S154" r:id="Rcb5405e34e8e41b3"/>
    <hyperlink ref="T154" r:id="R8df01a99f3624bc3"/>
    <hyperlink ref="V154" r:id="R33d690c67e654263"/>
    <hyperlink ref="A155" r:id="R848d363390624ef1"/>
    <hyperlink ref="E155" r:id="R0cf67345109341ea"/>
    <hyperlink ref="S155" r:id="R5e6b0572fc4d4fed"/>
    <hyperlink ref="T155" r:id="R95223d0985bc44f4"/>
    <hyperlink ref="V155" r:id="R7e260b8c15b148d3"/>
    <hyperlink ref="A156" r:id="R5b8c5bacde434d34"/>
    <hyperlink ref="E156" r:id="Rb1046d97c32848b3"/>
    <hyperlink ref="S156" r:id="R32f588fcee4647cd"/>
    <hyperlink ref="T156" r:id="R08edfc2bd92d4fec"/>
    <hyperlink ref="V156" r:id="R8f2c1c8612ae4c40"/>
    <hyperlink ref="A157" r:id="Re4471967afd54554"/>
    <hyperlink ref="E157" r:id="R77b775183e0a4795"/>
    <hyperlink ref="S157" r:id="R4af3ff66e96b4efb"/>
    <hyperlink ref="T157" r:id="R19f453b523734d66"/>
    <hyperlink ref="V157" r:id="Rc5a971190e2549ab"/>
    <hyperlink ref="A158" r:id="R0c809d338a5441ac"/>
    <hyperlink ref="E158" r:id="Recf398fb0d924ca1"/>
    <hyperlink ref="S158" r:id="R5138209d8f7e463b"/>
    <hyperlink ref="T158" r:id="Re97befebf3ae4444"/>
    <hyperlink ref="V158" r:id="R38cc2ac62b234bdb"/>
    <hyperlink ref="A159" r:id="Rc84c7108cf4048b4"/>
    <hyperlink ref="E159" r:id="Ra26f447d15a04efb"/>
    <hyperlink ref="S159" r:id="Rbd91a86c6bdf49be"/>
    <hyperlink ref="T159" r:id="R32ad052a52e6476e"/>
    <hyperlink ref="V159" r:id="R2c44cad40e8144b1"/>
    <hyperlink ref="A160" r:id="R82636ea9c99a44c7"/>
    <hyperlink ref="E160" r:id="Rea7a10cbcb4946f0"/>
    <hyperlink ref="S160" r:id="R989b35c4a22649e1"/>
    <hyperlink ref="T160" r:id="Rdb5857f6a8344905"/>
    <hyperlink ref="V160" r:id="R0c2be8c5fa0447da"/>
    <hyperlink ref="A161" r:id="Rbc3f0846ecb24c23"/>
    <hyperlink ref="E161" r:id="R59199876497f43e4"/>
    <hyperlink ref="S161" r:id="R48214c1b9dc640e5"/>
    <hyperlink ref="T161" r:id="R9d822525907b4043"/>
    <hyperlink ref="V161" r:id="R7578cab1d68342cd"/>
    <hyperlink ref="A162" r:id="R1334c27bf0c44043"/>
    <hyperlink ref="E162" r:id="R56ed93a8c423476f"/>
    <hyperlink ref="T162" r:id="Rffd1a935c09b43c7"/>
    <hyperlink ref="A163" r:id="Rdec29eced07e4218"/>
    <hyperlink ref="E163" r:id="R4bcdb1d3239944f2"/>
    <hyperlink ref="T163" r:id="R2e39c36bc6014159"/>
    <hyperlink ref="A164" r:id="R34a4b09dacd64f2b"/>
    <hyperlink ref="E164" r:id="R8beefa2ef18849ce"/>
    <hyperlink ref="S164" r:id="Ra6ecbe70198f4eab"/>
    <hyperlink ref="T164" r:id="R911cf30cfbef445a"/>
    <hyperlink ref="V164" r:id="R5c148d98c5a14a76"/>
    <hyperlink ref="A165" r:id="Rda5677d2c29341c6"/>
    <hyperlink ref="E165" r:id="R92c45f7ff6484c09"/>
    <hyperlink ref="S165" r:id="R96c3920a4fb14505"/>
    <hyperlink ref="T165" r:id="Rb0168fa07d9548ae"/>
    <hyperlink ref="V165" r:id="R883f8e8040b448e6"/>
    <hyperlink ref="A166" r:id="R3ca05137e3524c34"/>
    <hyperlink ref="E166" r:id="Rf6ed7a265d43419a"/>
    <hyperlink ref="A167" r:id="R13ba769893a1402a"/>
    <hyperlink ref="E167" r:id="R327c3972b377493b"/>
    <hyperlink ref="S167" r:id="R6ed9e526643e48cb"/>
    <hyperlink ref="T167" r:id="Rd4ddef51d44b4cd7"/>
    <hyperlink ref="V167" r:id="R12e2fdef39a64406"/>
    <hyperlink ref="A168" r:id="R36cbfbdd8a9e42c3"/>
    <hyperlink ref="E168" r:id="Rddd1c26071324abe"/>
    <hyperlink ref="S168" r:id="Reb5c494efb474f88"/>
    <hyperlink ref="T168" r:id="Rbe0eff5ffea84ed2"/>
    <hyperlink ref="V168" r:id="R119c31cc65384670"/>
    <hyperlink ref="A169" r:id="R24f376ba298e492a"/>
    <hyperlink ref="E169" r:id="R840a4422bb544359"/>
    <hyperlink ref="A170" r:id="R1f1eb8819f3c4527"/>
    <hyperlink ref="E170" r:id="Rc02a0a839a8d4a59"/>
    <hyperlink ref="R170" r:id="Ra56c1f5613c14a59"/>
    <hyperlink ref="S170" r:id="R65b0dca13a4048a0"/>
    <hyperlink ref="T170" r:id="Ra8396f33251d4140"/>
    <hyperlink ref="V170" r:id="Raf79adab054e4307"/>
    <hyperlink ref="A171" r:id="R899131c0d5ee44f3"/>
    <hyperlink ref="E171" r:id="R06462c71146c4c42"/>
    <hyperlink ref="R171" r:id="Rd5bf4fe01d504a62"/>
    <hyperlink ref="S171" r:id="Rc6ad80fdc2a7493f"/>
    <hyperlink ref="T171" r:id="R24716e0edc764555"/>
    <hyperlink ref="V171" r:id="Rae30a9cfae144ae2"/>
    <hyperlink ref="A172" r:id="Rc09441eea3be4c45"/>
    <hyperlink ref="E172" r:id="R3bed434b943d4daf"/>
    <hyperlink ref="S172" r:id="Rf19d27fabeb94d73"/>
    <hyperlink ref="T172" r:id="R546d7c4921904268"/>
    <hyperlink ref="V172" r:id="Ra0f652e398a14c08"/>
    <hyperlink ref="A173" r:id="R64e9705785a440c3"/>
    <hyperlink ref="E173" r:id="Rde1020a0867a4713"/>
    <hyperlink ref="S173" r:id="R717bbd17a36744a0"/>
    <hyperlink ref="T173" r:id="Rdd46f6c301e940be"/>
    <hyperlink ref="V173" r:id="R30e1333574bc4124"/>
    <hyperlink ref="A174" r:id="Re74c562488b54a91"/>
    <hyperlink ref="E174" r:id="R7b1039f031914a1e"/>
    <hyperlink ref="S174" r:id="Rb6728cc5804942c9"/>
    <hyperlink ref="T174" r:id="Rb1577e06a8bd4ff9"/>
    <hyperlink ref="V174" r:id="Re9cece0ecfc849ff"/>
    <hyperlink ref="A175" r:id="Rcb98f418385e47d0"/>
    <hyperlink ref="E175" r:id="R631cd7a9e0194923"/>
    <hyperlink ref="S175" r:id="R0918d2207ae74af8"/>
    <hyperlink ref="T175" r:id="Rc224b6c672f64ae9"/>
    <hyperlink ref="V175" r:id="R2a1ef692b6e943bf"/>
    <hyperlink ref="A176" r:id="R34da50f607e845d4"/>
    <hyperlink ref="E176" r:id="Rc096362fcd3246b0"/>
    <hyperlink ref="S176" r:id="R93697b986e9d462a"/>
    <hyperlink ref="T176" r:id="R70f63ef714ca4ccd"/>
    <hyperlink ref="V176" r:id="R87febb7c614b49ff"/>
    <hyperlink ref="A177" r:id="R6f6fc8f0cd9d4325"/>
    <hyperlink ref="E177" r:id="R46478d951ff54609"/>
    <hyperlink ref="S177" r:id="Rc532d67f3d2d4513"/>
    <hyperlink ref="T177" r:id="Reddaf17c1125414b"/>
    <hyperlink ref="V177" r:id="Ra435a32c3d674c5b"/>
    <hyperlink ref="A178" r:id="Rf5001bd3a3794e95"/>
    <hyperlink ref="E178" r:id="Rab6fd6b9e4fd4427"/>
    <hyperlink ref="S178" r:id="Rc62fb2fc326b4867"/>
    <hyperlink ref="T178" r:id="R40358d1b7f7a4117"/>
    <hyperlink ref="V178" r:id="R0dc195f5b8a04270"/>
    <hyperlink ref="A179" r:id="R3ccdf5bb5df24591"/>
    <hyperlink ref="E179" r:id="Rb9f7f65eb59343d5"/>
    <hyperlink ref="S179" r:id="R037273dc4cbd4cc5"/>
    <hyperlink ref="T179" r:id="Reef1f93f2f0247d4"/>
    <hyperlink ref="A180" r:id="R5444eb44cbb14601"/>
    <hyperlink ref="E180" r:id="R9e3abfc839ec4633"/>
    <hyperlink ref="R180" r:id="Ra4e73acf4ebc4b11"/>
    <hyperlink ref="S180" r:id="R1e98dfd8ce8344d4"/>
    <hyperlink ref="A181" r:id="Rb927502b564a492b"/>
    <hyperlink ref="E181" r:id="R9804998be1be4c20"/>
    <hyperlink ref="R181" r:id="Rebf0c461cb4c4373"/>
    <hyperlink ref="S181" r:id="R77813e0f5da64c92"/>
    <hyperlink ref="T181" r:id="R2fb2e8107b614e07"/>
    <hyperlink ref="V181" r:id="R2ba56f8b897840f5"/>
    <hyperlink ref="A182" r:id="R0a54f8b6f92241f6"/>
    <hyperlink ref="E182" r:id="Re52e4cb9e6ca4459"/>
    <hyperlink ref="S182" r:id="Rf61b4be2fc6f481e"/>
    <hyperlink ref="T182" r:id="Re5733dfd331749e1"/>
    <hyperlink ref="V182" r:id="Ra09b798a943449dd"/>
    <hyperlink ref="A183" r:id="R9ed1a752daad4ac0"/>
    <hyperlink ref="E183" r:id="Rc5c5b10a4bea41ac"/>
    <hyperlink ref="A184" r:id="Rc0d2156fac604e0c"/>
    <hyperlink ref="E184" r:id="R2d864d1a634f497f"/>
    <hyperlink ref="A185" r:id="R2e31190ba5fb47fc"/>
    <hyperlink ref="E185" r:id="Rc523a15d04434ecf"/>
    <hyperlink ref="A186" r:id="Rca6b3563dcd54344"/>
    <hyperlink ref="E186" r:id="R97ed4de714ac4ef0"/>
    <hyperlink ref="A187" r:id="R9c24e7c4776442a2"/>
    <hyperlink ref="E187" r:id="Ra83f425e58274be0"/>
    <hyperlink ref="A188" r:id="Rab606418b8ae4137"/>
    <hyperlink ref="E188" r:id="R27c2cade9f8c411b"/>
    <hyperlink ref="S188" r:id="Rf4e463b643244316"/>
    <hyperlink ref="T188" r:id="R434181c786c8409a"/>
    <hyperlink ref="V188" r:id="R4425ebd5bdb040cb"/>
    <hyperlink ref="A189" r:id="R81cb9cb9f6b64477"/>
    <hyperlink ref="E189" r:id="R5e6449de710f4b27"/>
    <hyperlink ref="S189" r:id="R4e3a45e325aa4aad"/>
    <hyperlink ref="T189" r:id="R4c6fe4e5beaa4e4c"/>
    <hyperlink ref="V189" r:id="R301b005beb21427f"/>
    <hyperlink ref="A190" r:id="R43de45d974994e1e"/>
    <hyperlink ref="E190" r:id="R11210f7dd4f945a3"/>
    <hyperlink ref="S190" r:id="R5afd222b592747db"/>
    <hyperlink ref="T190" r:id="R000549e56f2447ae"/>
    <hyperlink ref="V190" r:id="Re54503bec8db4b3a"/>
    <hyperlink ref="A191" r:id="Re325810b472e4f3d"/>
    <hyperlink ref="E191" r:id="R41b59f0730ec4ffa"/>
    <hyperlink ref="R191" r:id="R2249f1b375fe4960"/>
    <hyperlink ref="S191" r:id="R6c36600919034033"/>
    <hyperlink ref="T191" r:id="R55b5b6124da94fb4"/>
    <hyperlink ref="V191" r:id="R6fea57931d314510"/>
    <hyperlink ref="A192" r:id="R940c860666414204"/>
    <hyperlink ref="E192" r:id="Rd34054b93f064954"/>
    <hyperlink ref="R192" r:id="R10fde4be4a7744c9"/>
    <hyperlink ref="S192" r:id="Ree1c81fc81234576"/>
    <hyperlink ref="T192" r:id="R0ac7b14997ea4db1"/>
    <hyperlink ref="V192" r:id="R0d23c73703534aca"/>
    <hyperlink ref="A193" r:id="R45e09e27f1c84afc"/>
    <hyperlink ref="E193" r:id="Ree03a62fe03842da"/>
    <hyperlink ref="R193" r:id="R8a1b447cb9a2470b"/>
    <hyperlink ref="S193" r:id="Rcc917af100f745f6"/>
    <hyperlink ref="T193" r:id="Rbe5182a3f17e4d78"/>
    <hyperlink ref="V193" r:id="Rcf50ba5111694cf3"/>
    <hyperlink ref="A194" r:id="R15e7382096c54a7d"/>
    <hyperlink ref="E194" r:id="R7e698f14cd214044"/>
    <hyperlink ref="R194" r:id="Rc00f1043ea2f4ccd"/>
    <hyperlink ref="S194" r:id="R1bd27e7223b24c96"/>
    <hyperlink ref="T194" r:id="R5322bdb401c94cc1"/>
    <hyperlink ref="V194" r:id="R431df4da9294456d"/>
    <hyperlink ref="A195" r:id="R0bf19f4df741463e"/>
    <hyperlink ref="E195" r:id="R37e89782dbc24730"/>
    <hyperlink ref="S195" r:id="Rc031a41f1f2f4d71"/>
    <hyperlink ref="T195" r:id="R47286f90e5c54cf3"/>
    <hyperlink ref="V195" r:id="Rcb21e97d9ea0474f"/>
    <hyperlink ref="A196" r:id="Rc6c5bf274bc7482c"/>
    <hyperlink ref="E196" r:id="R39f1bf62ab8e4852"/>
    <hyperlink ref="A197" r:id="R9750373186494abc"/>
    <hyperlink ref="E197" r:id="R1e846ebc43934076"/>
    <hyperlink ref="Q197" r:id="Ra896cbea29a84cea"/>
    <hyperlink ref="R197" r:id="R34c90c9d28f642c4"/>
    <hyperlink ref="S197" r:id="R7752bea0e1d94350"/>
    <hyperlink ref="T197" r:id="Ra385692d43a04337"/>
    <hyperlink ref="V197" r:id="Rd9127ed223f744e7"/>
    <hyperlink ref="A198" r:id="Rc0efe79bab034f03"/>
    <hyperlink ref="E198" r:id="Re5745da4a178401e"/>
    <hyperlink ref="R198" r:id="R606366bd6a24448a"/>
    <hyperlink ref="S198" r:id="Rc02e7d210e954151"/>
    <hyperlink ref="T198" r:id="Rf3cc7618986d4d44"/>
    <hyperlink ref="V198" r:id="R75c36edb483d436c"/>
    <hyperlink ref="A199" r:id="Rbe286f158f5b463d"/>
    <hyperlink ref="E199" r:id="R9e5aef5c8914492f"/>
    <hyperlink ref="Q199" r:id="R16f69d15ad7248ed"/>
    <hyperlink ref="S199" r:id="R0a35369512f1423f"/>
    <hyperlink ref="T199" r:id="Rad298f4ec2ec4a57"/>
    <hyperlink ref="V199" r:id="R237c77512f594286"/>
    <hyperlink ref="A200" r:id="Rc38e498300b54c9f"/>
    <hyperlink ref="E200" r:id="R08af8616b9ac45ba"/>
    <hyperlink ref="S200" r:id="R543f1d69c89c4c6a"/>
    <hyperlink ref="T200" r:id="R8f8379c5c95a4de7"/>
    <hyperlink ref="V200" r:id="R58202d88a6fa42b3"/>
    <hyperlink ref="A201" r:id="R0425c3f7ee8041e9"/>
    <hyperlink ref="E201" r:id="Rf28c2719e15b446c"/>
    <hyperlink ref="S201" r:id="R6fb81af107cd4a94"/>
    <hyperlink ref="T201" r:id="R69162d0e9f974cb0"/>
    <hyperlink ref="V201" r:id="Rdcdbf0d0ab73404b"/>
    <hyperlink ref="A202" r:id="R481481aaaa884010"/>
    <hyperlink ref="E202" r:id="Rdcb47a79b48d4ff2"/>
    <hyperlink ref="Q202" r:id="R0607a9d6a7854a40"/>
    <hyperlink ref="R202" r:id="Rd44d674c2d9948ab"/>
    <hyperlink ref="S202" r:id="Ra104316a634f4fb2"/>
    <hyperlink ref="T202" r:id="R8b3c6bdb8bab4f62"/>
    <hyperlink ref="V202" r:id="R743f321484934ef4"/>
    <hyperlink ref="A203" r:id="Re8536d33d1824f5d"/>
    <hyperlink ref="E203" r:id="R92f83efa9a424c70"/>
    <hyperlink ref="S203" r:id="R113d2d8ccfca4e07"/>
    <hyperlink ref="T203" r:id="R609c063fbc144eca"/>
    <hyperlink ref="V203" r:id="Rbfe58af55fa843dc"/>
    <hyperlink ref="A204" r:id="Rb16fcf4672334550"/>
    <hyperlink ref="E204" r:id="R2428734d998b4173"/>
    <hyperlink ref="S204" r:id="R84ad054b0aad4e45"/>
    <hyperlink ref="T204" r:id="R8ae6313d78664e31"/>
    <hyperlink ref="V204" r:id="R772d2595dc424932"/>
    <hyperlink ref="A205" r:id="R55d3781b6c7741e1"/>
    <hyperlink ref="E205" r:id="R106a46ce12fe4590"/>
    <hyperlink ref="S205" r:id="R2008c5f5e7a4413d"/>
    <hyperlink ref="T205" r:id="Rb44a946e08754ede"/>
    <hyperlink ref="V205" r:id="R6aa22b3d6f0f4d6e"/>
    <hyperlink ref="A206" r:id="R305e7b6ec4de4674"/>
    <hyperlink ref="E206" r:id="R6e689de7d1f44244"/>
    <hyperlink ref="R206" r:id="R44db6dd9fc4c4157"/>
    <hyperlink ref="S206" r:id="R4a5e20a2c22742c1"/>
    <hyperlink ref="T206" r:id="R8f0694152b1849ee"/>
    <hyperlink ref="V206" r:id="R135ed2e9958641c6"/>
    <hyperlink ref="A207" r:id="Rc7917ff57dd545ce"/>
    <hyperlink ref="E207" r:id="Rf2cbfacc85b34be3"/>
    <hyperlink ref="S207" r:id="Rf58abe46afaf4728"/>
    <hyperlink ref="T207" r:id="R767c478b70de4472"/>
    <hyperlink ref="V207" r:id="Rd7087cf19bd34fd5"/>
    <hyperlink ref="A208" r:id="R4de030aab9b44f95"/>
    <hyperlink ref="E208" r:id="R74e2c42e26524924"/>
    <hyperlink ref="S208" r:id="R12a460eaf5cc45dd"/>
    <hyperlink ref="T208" r:id="R1ef2b585b954483a"/>
    <hyperlink ref="V208" r:id="R8c79956991af48bc"/>
    <hyperlink ref="A209" r:id="Raa9825e7cb344a68"/>
    <hyperlink ref="E209" r:id="R33bdc8aef80d45ef"/>
    <hyperlink ref="S209" r:id="R2ebb81e581b9440e"/>
    <hyperlink ref="T209" r:id="Ra77a0eadbcce488d"/>
    <hyperlink ref="V209" r:id="Rb1ba0484e647402b"/>
    <hyperlink ref="A210" r:id="R2f0ccabe0c044b69"/>
    <hyperlink ref="E210" r:id="Rdb5d45ce397c4f51"/>
    <hyperlink ref="A211" r:id="R05d14ec28f584b6f"/>
    <hyperlink ref="E211" r:id="Rc57d2abb5b144373"/>
    <hyperlink ref="A212" r:id="R71dd29bedc854d11"/>
    <hyperlink ref="E212" r:id="R9498f2cae59a4230"/>
    <hyperlink ref="S212" r:id="R04ec9e3c86bd4c84"/>
    <hyperlink ref="T212" r:id="R5c673ec2f2e84346"/>
    <hyperlink ref="V212" r:id="R471f136981594562"/>
    <hyperlink ref="A213" r:id="R25794b6b3bf9478b"/>
    <hyperlink ref="E213" r:id="R8b565113d06646af"/>
    <hyperlink ref="R213" r:id="Rf5f443ac40984c94"/>
    <hyperlink ref="S213" r:id="Rcb0adb56f1a44179"/>
    <hyperlink ref="T213" r:id="R1c2b3e7711ad47ba"/>
    <hyperlink ref="V213" r:id="R8d6378a5f7cd439e"/>
    <hyperlink ref="A214" r:id="R86a53a1847504793"/>
    <hyperlink ref="E214" r:id="Rc710e60a9f924bcb"/>
    <hyperlink ref="A215" r:id="Rc9489c81079d4818"/>
    <hyperlink ref="E215" r:id="R2cb266d5645340b7"/>
    <hyperlink ref="R215" r:id="R8dc34275b1ef42f4"/>
    <hyperlink ref="S215" r:id="Rd784937a0c3a4c0e"/>
    <hyperlink ref="T215" r:id="R18c0522a606b464d"/>
    <hyperlink ref="V215" r:id="R3538c70f6289485f"/>
    <hyperlink ref="A216" r:id="Raa8ce060c73f4369"/>
    <hyperlink ref="E216" r:id="R31b95a98f9b541b3"/>
    <hyperlink ref="A217" r:id="Rb84d5aa7168947ae"/>
    <hyperlink ref="E217" r:id="R617a231aed4e4d91"/>
    <hyperlink ref="R217" r:id="R5a307d5346d4465f"/>
    <hyperlink ref="S217" r:id="R8fb17cbfe1994706"/>
    <hyperlink ref="T217" r:id="R3d8668e39e974ef9"/>
    <hyperlink ref="V217" r:id="R2ef2d93107e04aa9"/>
    <hyperlink ref="A218" r:id="R5001b154351a4113"/>
    <hyperlink ref="E218" r:id="R0f47eead24914031"/>
    <hyperlink ref="S218" r:id="R93c22c753dc746a5"/>
    <hyperlink ref="T218" r:id="Ra2c55ad4e3c94a67"/>
    <hyperlink ref="V218" r:id="R6eaca154296e4f03"/>
    <hyperlink ref="A219" r:id="Rb83b81a1301f49b1"/>
    <hyperlink ref="E219" r:id="Rf646a89b52d444cb"/>
    <hyperlink ref="R219" r:id="Rf779be30f3a44c86"/>
    <hyperlink ref="S219" r:id="R6446f35b1e6d4913"/>
    <hyperlink ref="T219" r:id="R98898ed6bf08449a"/>
    <hyperlink ref="V219" r:id="Rec5677c720aa4864"/>
    <hyperlink ref="A220" r:id="Re63771caa327471f"/>
    <hyperlink ref="E220" r:id="R450cdc7b403843ad"/>
    <hyperlink ref="S220" r:id="R87e1825272804b3c"/>
    <hyperlink ref="T220" r:id="Rd67b527ee2a447d2"/>
    <hyperlink ref="V220" r:id="R0249b8fca3f743e6"/>
    <hyperlink ref="A221" r:id="R3cf38a6c4cb84205"/>
    <hyperlink ref="E221" r:id="Re3b620178a974898"/>
    <hyperlink ref="S221" r:id="R5d0ad74d47544c78"/>
    <hyperlink ref="T221" r:id="Rcf7377918c0246d1"/>
    <hyperlink ref="V221" r:id="R1e91142a93b14ba5"/>
    <hyperlink ref="A222" r:id="Rad72df601b874af0"/>
    <hyperlink ref="E222" r:id="R51b6fb525f054679"/>
    <hyperlink ref="A223" r:id="R4f2495d43ed34ea0"/>
    <hyperlink ref="E223" r:id="Rc90386cfb8804902"/>
    <hyperlink ref="S223" r:id="Ra98d53db68ae4220"/>
    <hyperlink ref="T223" r:id="Rf75ebc3bba3241f4"/>
    <hyperlink ref="V223" r:id="R052daa627ed341da"/>
    <hyperlink ref="A224" r:id="R6f363d6799744931"/>
    <hyperlink ref="E224" r:id="Rc917ded339f0497c"/>
    <hyperlink ref="S224" r:id="R8b0fe80256d146c5"/>
    <hyperlink ref="T224" r:id="Rae143312628646a6"/>
    <hyperlink ref="V224" r:id="R63a8947c163b459d"/>
    <hyperlink ref="A225" r:id="R23f77141f097414d"/>
    <hyperlink ref="E225" r:id="R553f38810a80482e"/>
    <hyperlink ref="S225" r:id="R7b73673844374371"/>
    <hyperlink ref="T225" r:id="R6c18171561c34e30"/>
    <hyperlink ref="V225" r:id="R5c11321bce174691"/>
    <hyperlink ref="A226" r:id="Rd31ed40026554369"/>
    <hyperlink ref="E226" r:id="Rf3e4fa7c967b4749"/>
    <hyperlink ref="S226" r:id="Rc5c637293eb14114"/>
    <hyperlink ref="V226" r:id="R493ab0152a0f4b77"/>
    <hyperlink ref="A227" r:id="R836a9c4948b1486e"/>
    <hyperlink ref="E227" r:id="Rb5840d234308433e"/>
    <hyperlink ref="S227" r:id="Rc452f6e00c7948dc"/>
    <hyperlink ref="T227" r:id="R070d78c3036649c9"/>
    <hyperlink ref="V227" r:id="R0b6463bdc08143c1"/>
    <hyperlink ref="A228" r:id="R2bf1b6cbdd284534"/>
    <hyperlink ref="E228" r:id="Rf97e476fccb74b73"/>
    <hyperlink ref="S228" r:id="Ra6d20dc7ab6b46ae"/>
    <hyperlink ref="T228" r:id="Rdd9bf497e2774ec9"/>
    <hyperlink ref="V228" r:id="R46367f456c9f4b8b"/>
    <hyperlink ref="A229" r:id="R12339f0d47094872"/>
    <hyperlink ref="E229" r:id="Rd576c74acc9e4084"/>
    <hyperlink ref="R229" r:id="Rb0e06f32b7934fa4"/>
    <hyperlink ref="S229" r:id="R1550271846e94f0b"/>
    <hyperlink ref="T229" r:id="R0ac77307a1974070"/>
    <hyperlink ref="V229" r:id="Rbd71596eec3a43fd"/>
    <hyperlink ref="A230" r:id="R951e7a49bb9040af"/>
    <hyperlink ref="E230" r:id="R8799665e728a4f12"/>
    <hyperlink ref="S230" r:id="Reed5c3fd176a4430"/>
    <hyperlink ref="T230" r:id="Rac6dbdbeaf064db5"/>
    <hyperlink ref="V230" r:id="Ra345221c663c4a76"/>
    <hyperlink ref="A231" r:id="R4100f25367d2446e"/>
    <hyperlink ref="E231" r:id="R29b2a2c2fb8b4cbb"/>
    <hyperlink ref="S231" r:id="Re76a87103ec844af"/>
    <hyperlink ref="T231" r:id="R80541dd7de714cea"/>
    <hyperlink ref="V231" r:id="Rd9fb172181384194"/>
    <hyperlink ref="A232" r:id="Rbcc4e8832eea489c"/>
    <hyperlink ref="E232" r:id="R35605f97b831489a"/>
    <hyperlink ref="S232" r:id="R9e3ed81ab4704fa5"/>
    <hyperlink ref="T232" r:id="R7a17a811fb8f4052"/>
    <hyperlink ref="V232" r:id="R5676d0c7a2e24582"/>
    <hyperlink ref="A233" r:id="R3374d036cc6844bd"/>
    <hyperlink ref="E233" r:id="R4c97b6b107a34f9c"/>
    <hyperlink ref="R233" r:id="R4e2930aa91f0462f"/>
    <hyperlink ref="S233" r:id="R8d08df866c514acc"/>
    <hyperlink ref="T233" r:id="Rda93a1f72acd414d"/>
    <hyperlink ref="V233" r:id="Rf5f707e76166441f"/>
    <hyperlink ref="A234" r:id="Re87746b1ea8e4f4c"/>
    <hyperlink ref="E234" r:id="R28e1bb1efa0d43cb"/>
    <hyperlink ref="S234" r:id="R46e8d0b349354bde"/>
    <hyperlink ref="T234" r:id="Rc26b0686badf410a"/>
    <hyperlink ref="V234" r:id="R454a10d2f8dc409f"/>
    <hyperlink ref="A235" r:id="R84a2bf1f4bc645b3"/>
    <hyperlink ref="E235" r:id="Rf66b3589d70b4f47"/>
    <hyperlink ref="S235" r:id="R114cfaa3fde0473d"/>
    <hyperlink ref="T235" r:id="R45628381a9804f4e"/>
    <hyperlink ref="V235" r:id="Ref9b43202d3c46ac"/>
    <hyperlink ref="A236" r:id="Rd391479bc1294ef4"/>
    <hyperlink ref="E236" r:id="R7983a4525589483a"/>
    <hyperlink ref="S236" r:id="Rd531849a981f4eb1"/>
    <hyperlink ref="T236" r:id="R85d5155961a34a9c"/>
    <hyperlink ref="V236" r:id="Rc8c74c9730294701"/>
    <hyperlink ref="A237" r:id="Ra9a6b5271e3a46ea"/>
    <hyperlink ref="E237" r:id="R8a78fe50ab544856"/>
    <hyperlink ref="S237" r:id="R5fe881f203da452e"/>
    <hyperlink ref="T237" r:id="R14153d21f50642a1"/>
    <hyperlink ref="V237" r:id="R1fa1ca9285584619"/>
    <hyperlink ref="A238" r:id="Rf079f6505b704ffc"/>
    <hyperlink ref="E238" r:id="R7fdd246ab69746ef"/>
    <hyperlink ref="R238" r:id="Rc64633a7af854761"/>
    <hyperlink ref="S238" r:id="Rcc1dc9f6d47a494d"/>
    <hyperlink ref="T238" r:id="Rf2555ffcd32b4be2"/>
    <hyperlink ref="V238" r:id="Rd3f9096a04484ec2"/>
    <hyperlink ref="A239" r:id="R00301198a2a448f3"/>
    <hyperlink ref="E239" r:id="R93bf34f3b0a3443e"/>
    <hyperlink ref="R239" r:id="Rdb57ace0f2754354"/>
    <hyperlink ref="S239" r:id="R8a5aa9c4466441bf"/>
    <hyperlink ref="T239" r:id="Rcfde9683ce4d4d93"/>
    <hyperlink ref="V239" r:id="Rf72373aaf9474160"/>
    <hyperlink ref="A240" r:id="R14e969cc36094adc"/>
    <hyperlink ref="E240" r:id="R0178ab438e884e5d"/>
    <hyperlink ref="S240" r:id="R68c1369f0dfb4513"/>
    <hyperlink ref="T240" r:id="Rd2b49258e6a34e95"/>
    <hyperlink ref="V240" r:id="Rb55779ef960b4dab"/>
    <hyperlink ref="A241" r:id="R825ed6d7469645c5"/>
    <hyperlink ref="E241" r:id="Rd3fbea9259d34ed3"/>
    <hyperlink ref="S241" r:id="Rbde3e7ff43e74a5d"/>
    <hyperlink ref="T241" r:id="R3c5bd0bd6d794f83"/>
    <hyperlink ref="V241" r:id="R79e20ce1f1c242f2"/>
    <hyperlink ref="A242" r:id="Rd10b206acd4f49b1"/>
    <hyperlink ref="E242" r:id="R2b88335c62f547c3"/>
    <hyperlink ref="S242" r:id="R306513a5f1ce4e3e"/>
    <hyperlink ref="T242" r:id="Reddc1a83029943aa"/>
    <hyperlink ref="V242" r:id="R8ed715861c6b420f"/>
    <hyperlink ref="A243" r:id="Rc90f9468ca534835"/>
    <hyperlink ref="E243" r:id="R8a9928c7f155457b"/>
    <hyperlink ref="S243" r:id="Ra1d3d2464aa9496c"/>
    <hyperlink ref="T243" r:id="Rbbf9167057e74407"/>
    <hyperlink ref="V243" r:id="Rc6788ddefe3545f1"/>
    <hyperlink ref="A244" r:id="Rb09155ccf3844a45"/>
    <hyperlink ref="E244" r:id="R3101862b282949a1"/>
    <hyperlink ref="S244" r:id="Rb402c5fa8e334edb"/>
    <hyperlink ref="T244" r:id="R7672b38b96cd4161"/>
    <hyperlink ref="V244" r:id="R5b72e1e277a84b0b"/>
    <hyperlink ref="A245" r:id="R4f38b463f0a74e31"/>
    <hyperlink ref="E245" r:id="R1bb109c53b2b4606"/>
    <hyperlink ref="A246" r:id="R40a9b9ee3e604ba5"/>
    <hyperlink ref="E246" r:id="Rc0b1bcf82d914241"/>
    <hyperlink ref="A247" r:id="Rb07afadd651d432e"/>
    <hyperlink ref="E247" r:id="R372b1014a8f74aa4"/>
    <hyperlink ref="R247" r:id="R21b20fdffe334c4c"/>
    <hyperlink ref="S247" r:id="R471aa82781ab4c5c"/>
    <hyperlink ref="T247" r:id="Rb73fd8f73b61412e"/>
    <hyperlink ref="V247" r:id="Rbdeb054fbb2142b0"/>
    <hyperlink ref="A248" r:id="R5a006730654c4fc9"/>
    <hyperlink ref="E248" r:id="R974e4f844c3e4a95"/>
    <hyperlink ref="R248" r:id="R3b57dbb939d347d5"/>
    <hyperlink ref="S248" r:id="Re986484363114793"/>
    <hyperlink ref="T248" r:id="R27df9c93b4aa4db7"/>
    <hyperlink ref="V248" r:id="Ra73f285ec74743a1"/>
    <hyperlink ref="A249" r:id="R77f34dde70dc420b"/>
    <hyperlink ref="E249" r:id="Rb1b0077abb424f6b"/>
    <hyperlink ref="S249" r:id="R3ba2a909c6b54e35"/>
    <hyperlink ref="T249" r:id="R9a9d8d811a744397"/>
    <hyperlink ref="V249" r:id="R4256135d71c34b3f"/>
    <hyperlink ref="A250" r:id="R782684a7fc7c42da"/>
    <hyperlink ref="E250" r:id="Rea7d4fd3a49042a2"/>
    <hyperlink ref="R250" r:id="Rb6fe1da2b3144413"/>
    <hyperlink ref="S250" r:id="R9398d6a153b047d7"/>
    <hyperlink ref="T250" r:id="R11275558d36d4cc7"/>
    <hyperlink ref="V250" r:id="R37d05ef1b7eb4d48"/>
    <hyperlink ref="A251" r:id="R76e9eb9d5caf4367"/>
    <hyperlink ref="E251" r:id="R2bc92cdf17254915"/>
    <hyperlink ref="S251" r:id="Rd5ac1191709a4940"/>
    <hyperlink ref="T251" r:id="Rc188d75762b74447"/>
    <hyperlink ref="V251" r:id="Rb8134189720e4bf5"/>
    <hyperlink ref="A252" r:id="Re55ada345ae64706"/>
    <hyperlink ref="E252" r:id="R7d7db678386a4672"/>
    <hyperlink ref="S252" r:id="R6286c91e23314e80"/>
    <hyperlink ref="T252" r:id="Rcedf00d0deaa42da"/>
    <hyperlink ref="V252" r:id="R480b856e70c648c1"/>
    <hyperlink ref="A253" r:id="R407cb6c9a23b4553"/>
    <hyperlink ref="E253" r:id="R64ce8e8b15394244"/>
    <hyperlink ref="S253" r:id="R47b524eb6f904df2"/>
    <hyperlink ref="T253" r:id="R655866856b15411e"/>
    <hyperlink ref="V253" r:id="R4f53717cdef4479b"/>
    <hyperlink ref="A254" r:id="R3ddbb6665eb34f5b"/>
    <hyperlink ref="E254" r:id="R8d6569e72bab46e3"/>
    <hyperlink ref="S254" r:id="Rf4fbc4fb569244d8"/>
    <hyperlink ref="T254" r:id="R5a06eb3f0833445a"/>
    <hyperlink ref="V254" r:id="Rbc78c4a9d16e4e73"/>
    <hyperlink ref="A255" r:id="Ra0fef7715f324a92"/>
    <hyperlink ref="E255" r:id="R24f31944c4a74eb0"/>
    <hyperlink ref="S255" r:id="R5d6131161493495c"/>
    <hyperlink ref="T255" r:id="R80d454a128cc40d8"/>
    <hyperlink ref="V255" r:id="R3f89f115d2414030"/>
    <hyperlink ref="A256" r:id="R3d591bc9c2b64b38"/>
    <hyperlink ref="E256" r:id="R93abfd8107214413"/>
    <hyperlink ref="S256" r:id="R8eafe8ecb3e64675"/>
    <hyperlink ref="T256" r:id="R18157b41184945f2"/>
    <hyperlink ref="V256" r:id="Reff92e45974041a8"/>
    <hyperlink ref="A257" r:id="R92888e86c7374d41"/>
    <hyperlink ref="E257" r:id="R8db978963d4d494b"/>
    <hyperlink ref="T257" r:id="R1c57cc65837b4871"/>
    <hyperlink ref="A258" r:id="R6310920b8de24c73"/>
    <hyperlink ref="E258" r:id="Rbd65e29d10104697"/>
    <hyperlink ref="A259" r:id="R2eec1b330a9f4f09"/>
    <hyperlink ref="E259" r:id="Rada791a3f3744402"/>
    <hyperlink ref="A260" r:id="R58fb3facb7f5429a"/>
    <hyperlink ref="E260" r:id="R26e265fb3ac54133"/>
    <hyperlink ref="S260" r:id="Rb0eb55c5636e47a9"/>
    <hyperlink ref="T260" r:id="Re369e30614d24a7c"/>
    <hyperlink ref="V260" r:id="R4685ac5971c94c01"/>
    <hyperlink ref="A261" r:id="Rdb170143c6c348e2"/>
    <hyperlink ref="E261" r:id="Rd8b5c43301194773"/>
    <hyperlink ref="S261" r:id="Rfa14140e69f44f85"/>
    <hyperlink ref="T261" r:id="Rdd76eba902564eb6"/>
    <hyperlink ref="V261" r:id="Redde7778c7894ad2"/>
    <hyperlink ref="A262" r:id="Rae9cb07be4e44a2a"/>
    <hyperlink ref="E262" r:id="Rc7c40b0f11794100"/>
    <hyperlink ref="S262" r:id="Rd67483eda9f248a4"/>
    <hyperlink ref="T262" r:id="R2434df582f7f4144"/>
    <hyperlink ref="V262" r:id="R73334ef2b49d46bb"/>
    <hyperlink ref="A263" r:id="R3365ccb7fd05459d"/>
    <hyperlink ref="E263" r:id="R73fa4d8c8dee4690"/>
    <hyperlink ref="S263" r:id="Rc2749ec3673f475a"/>
    <hyperlink ref="T263" r:id="Rf93d7f64dd044040"/>
    <hyperlink ref="V263" r:id="R3f68e818320147ee"/>
    <hyperlink ref="A264" r:id="Rc41a2dec4a97430e"/>
    <hyperlink ref="E264" r:id="R484e8624c22141a0"/>
    <hyperlink ref="S264" r:id="Re31f4d864b4f4b60"/>
    <hyperlink ref="T264" r:id="R5a7e37ff125046ea"/>
    <hyperlink ref="V264" r:id="Re63031b9fd444212"/>
    <hyperlink ref="A265" r:id="R9d5ad94bc5b24dab"/>
    <hyperlink ref="E265" r:id="Rade565a8222c4529"/>
    <hyperlink ref="S265" r:id="Rf1a914a07c0a4cc7"/>
    <hyperlink ref="T265" r:id="R14ec50b1dfba4cb3"/>
    <hyperlink ref="V265" r:id="R7b2ce79d1be0480f"/>
    <hyperlink ref="A266" r:id="R8b1cd8e574b544b6"/>
    <hyperlink ref="E266" r:id="R97f2e98e71164f3d"/>
    <hyperlink ref="S266" r:id="Rd5c3e0051e734b85"/>
    <hyperlink ref="T266" r:id="R65651dd36f664483"/>
    <hyperlink ref="V266" r:id="Rfc3163c1920d4f00"/>
    <hyperlink ref="A267" r:id="R4eb68b9c32274f2c"/>
    <hyperlink ref="E267" r:id="Rd3436618364f4aae"/>
    <hyperlink ref="S267" r:id="Ra23a9edc62c64b56"/>
    <hyperlink ref="T267" r:id="R53b9d607668148f0"/>
    <hyperlink ref="V267" r:id="R16194e5abbb349d3"/>
    <hyperlink ref="A268" r:id="R984bce6c45b142a0"/>
    <hyperlink ref="E268" r:id="R5eb093ad1cda434f"/>
    <hyperlink ref="S268" r:id="R7c32ee665a2240cd"/>
    <hyperlink ref="T268" r:id="R34d519df7dbc42d7"/>
    <hyperlink ref="V268" r:id="R8d69d11cdc874031"/>
    <hyperlink ref="A269" r:id="R4117d216b0ec47bf"/>
    <hyperlink ref="E269" r:id="Rbc91ad730ee845c5"/>
    <hyperlink ref="R269" r:id="R24071a4d1fed4f82"/>
    <hyperlink ref="S269" r:id="R97b31a831d0f4466"/>
    <hyperlink ref="T269" r:id="R1b11d81d8f27423f"/>
    <hyperlink ref="V269" r:id="Rf7caa173fe324f4d"/>
    <hyperlink ref="A270" r:id="Rfd35c4bb24094634"/>
    <hyperlink ref="E270" r:id="R832fa70bb7824f55"/>
    <hyperlink ref="S270" r:id="R91e6b390d18449b4"/>
    <hyperlink ref="T270" r:id="R08b576ad4a524276"/>
    <hyperlink ref="V270" r:id="Raf2e9f8facf5464e"/>
    <hyperlink ref="A271" r:id="R56e319ffe41c49cd"/>
    <hyperlink ref="E271" r:id="Rcefb3a00a6f849b0"/>
    <hyperlink ref="S271" r:id="R1783269377f04754"/>
    <hyperlink ref="A272" r:id="R9eac291fa63f4fca"/>
    <hyperlink ref="E272" r:id="Rb1f10d65f92b43b0"/>
    <hyperlink ref="S272" r:id="Rfb75cbb6af304fdd"/>
    <hyperlink ref="T272" r:id="R0715ff03349a4970"/>
    <hyperlink ref="V272" r:id="R51f82399697c499c"/>
    <hyperlink ref="A273" r:id="R3603e02d2cb5489f"/>
    <hyperlink ref="E273" r:id="Rf9ee411a6a474a19"/>
    <hyperlink ref="R273" r:id="R07ac762f2e2b436a"/>
    <hyperlink ref="S273" r:id="R708295f5b0fd41c9"/>
    <hyperlink ref="T273" r:id="R07f268d6258b4bac"/>
    <hyperlink ref="V273" r:id="Rb94801b1ee214616"/>
    <hyperlink ref="A274" r:id="Rb30f044d8ec74634"/>
    <hyperlink ref="E274" r:id="R8236f97365794da3"/>
    <hyperlink ref="S274" r:id="Rfe18e9e906454fe5"/>
    <hyperlink ref="T274" r:id="Rce178401f1c84a77"/>
    <hyperlink ref="V274" r:id="R29612da0aae14e90"/>
    <hyperlink ref="A275" r:id="Rb2b09fa0cf944539"/>
    <hyperlink ref="E275" r:id="R2047cbc845fa4b49"/>
    <hyperlink ref="S275" r:id="Re21a9f14698349ea"/>
    <hyperlink ref="T275" r:id="R93e5ae4e299748df"/>
    <hyperlink ref="V275" r:id="Rade8f386af414cdc"/>
    <hyperlink ref="A276" r:id="R1cc60941f62b4f81"/>
    <hyperlink ref="E276" r:id="Rd53505916b994f8e"/>
    <hyperlink ref="R276" r:id="Rf3e4e45ddc124366"/>
    <hyperlink ref="S276" r:id="Rab03850d00f849ae"/>
    <hyperlink ref="T276" r:id="Rf50727f335d746e0"/>
    <hyperlink ref="V276" r:id="Rb43a543ca44b4a42"/>
    <hyperlink ref="A277" r:id="Rdd6c66c2b3e644c2"/>
    <hyperlink ref="E277" r:id="Recfbea2a53ea4ffc"/>
    <hyperlink ref="S277" r:id="Rea0a6ec68113413a"/>
    <hyperlink ref="T277" r:id="R19ebcc1e0dc54b4c"/>
    <hyperlink ref="V277" r:id="R19c56a56dbe84cb2"/>
    <hyperlink ref="A278" r:id="Rc6011aa852ab4873"/>
    <hyperlink ref="E278" r:id="R8b5600250dfc4a3c"/>
    <hyperlink ref="R278" r:id="R0ae5bff221e6428d"/>
    <hyperlink ref="S278" r:id="R87db552322874923"/>
    <hyperlink ref="T278" r:id="R55a0407fc12d4dad"/>
    <hyperlink ref="V278" r:id="Rb44c5399e480491a"/>
    <hyperlink ref="A279" r:id="Rfb9288af514f4075"/>
    <hyperlink ref="E279" r:id="Ra3ea6bf9a9c54453"/>
    <hyperlink ref="R279" r:id="Rdf7ab54f73f84466"/>
    <hyperlink ref="S279" r:id="R5cdc2b9318a04d7f"/>
    <hyperlink ref="T279" r:id="R0f343bf4935d4105"/>
    <hyperlink ref="V279" r:id="Rf4e3ef2c9a22473d"/>
    <hyperlink ref="A280" r:id="R19723cf9d3a54c07"/>
    <hyperlink ref="E280" r:id="R0ba0defe35e248bc"/>
    <hyperlink ref="R280" r:id="R9cf80ea6e6b74f55"/>
    <hyperlink ref="S280" r:id="Rca06a59dc89743a0"/>
    <hyperlink ref="T280" r:id="R75516a1135ba4d36"/>
    <hyperlink ref="V280" r:id="R873e7fdc38c64a39"/>
    <hyperlink ref="A281" r:id="R121ef7f71d5141d5"/>
    <hyperlink ref="E281" r:id="R942614fa6e0d4cb0"/>
    <hyperlink ref="S281" r:id="R3b8617422efa484e"/>
    <hyperlink ref="T281" r:id="R24b4b1e7dbcd41da"/>
    <hyperlink ref="V281" r:id="R3798aa7ffd5a4216"/>
    <hyperlink ref="A282" r:id="R3cd07b6c103a4ae8"/>
    <hyperlink ref="E282" r:id="R324c90bd2a444063"/>
    <hyperlink ref="S282" r:id="Rad3300e085bb4420"/>
    <hyperlink ref="T282" r:id="R6f104735b8e04bd4"/>
    <hyperlink ref="V282" r:id="Rd4db5a2368a14d33"/>
    <hyperlink ref="A283" r:id="Re2247a740c9d4ef1"/>
    <hyperlink ref="E283" r:id="R5fcde5ac97bd4f7e"/>
    <hyperlink ref="S283" r:id="Rbc29afc1834444bc"/>
    <hyperlink ref="T283" r:id="R9861c4a2a09c4d0d"/>
    <hyperlink ref="V283" r:id="R603772b124b149ec"/>
    <hyperlink ref="A284" r:id="R5b89fe5e955a4eba"/>
    <hyperlink ref="E284" r:id="R278b7fdbf1324f17"/>
    <hyperlink ref="R284" r:id="Ra00c13fe709f4752"/>
    <hyperlink ref="S284" r:id="R55ae275040364416"/>
    <hyperlink ref="T284" r:id="Rf3e7c30e3d924159"/>
    <hyperlink ref="V284" r:id="R6158f3379d234eef"/>
    <hyperlink ref="A285" r:id="R3b5eb40c3f8446dc"/>
    <hyperlink ref="E285" r:id="Rb8ca2a23deef44f2"/>
    <hyperlink ref="S285" r:id="R93dc21ad4c2a4909"/>
    <hyperlink ref="T285" r:id="R12e94423965c40ad"/>
    <hyperlink ref="V285" r:id="R3e1e72ab2aff4def"/>
    <hyperlink ref="A286" r:id="Ra9a914bcefa34440"/>
    <hyperlink ref="E286" r:id="R257240d2f7e644d1"/>
    <hyperlink ref="S286" r:id="R8cf9313db7024b4c"/>
    <hyperlink ref="T286" r:id="R255ea7b477574fd3"/>
    <hyperlink ref="V286" r:id="Rd01cab63db364155"/>
    <hyperlink ref="A287" r:id="R408fdab1c45b4587"/>
    <hyperlink ref="E287" r:id="Rd3dcaab1a7a34e66"/>
    <hyperlink ref="T287" r:id="R590a112230dc4b3d"/>
    <hyperlink ref="A288" r:id="R76df798a77a846e9"/>
    <hyperlink ref="E288" r:id="R29bfbc07a9b64505"/>
    <hyperlink ref="S288" r:id="Re51dc2da91354b42"/>
    <hyperlink ref="T288" r:id="R40f2cbf45606441f"/>
    <hyperlink ref="V288" r:id="Rd4b3317cd38b40aa"/>
    <hyperlink ref="A289" r:id="R140138613b734a21"/>
    <hyperlink ref="E289" r:id="Rd80596bc57e44813"/>
    <hyperlink ref="S289" r:id="R924e8099c9f74e5c"/>
    <hyperlink ref="A290" r:id="R0d1f2088cac345c2"/>
    <hyperlink ref="E290" r:id="Rcfea3416831f435e"/>
    <hyperlink ref="A291" r:id="Ra15dd5c0b29446b5"/>
    <hyperlink ref="E291" r:id="Rd19fad710d734844"/>
    <hyperlink ref="S291" r:id="R7385701106e04ce8"/>
    <hyperlink ref="T291" r:id="R6ba74688c51d4d22"/>
    <hyperlink ref="V291" r:id="Rcf265541b3794bb9"/>
    <hyperlink ref="A292" r:id="R0c46fd147660464f"/>
    <hyperlink ref="E292" r:id="Rea411b726f134aae"/>
    <hyperlink ref="S292" r:id="Rbfe5830a3df74bfb"/>
    <hyperlink ref="T292" r:id="R1fbe623b432146c2"/>
    <hyperlink ref="V292" r:id="R938384d1db8e491f"/>
    <hyperlink ref="A293" r:id="Ra04b703cd8ba442c"/>
    <hyperlink ref="E293" r:id="R4542c1524d86487d"/>
    <hyperlink ref="S293" r:id="R12bd678deb624bc4"/>
    <hyperlink ref="T293" r:id="Ra8c9b5321caf4b1c"/>
    <hyperlink ref="V293" r:id="Rdd9d4ab10aca46ed"/>
    <hyperlink ref="A294" r:id="R5848c69cf5454691"/>
    <hyperlink ref="E294" r:id="R47fa9d9d96ea4817"/>
    <hyperlink ref="R294" r:id="R89d7058ea7ea45f5"/>
    <hyperlink ref="S294" r:id="R7e6fda35a78d44c9"/>
    <hyperlink ref="T294" r:id="Rfc17847028214790"/>
    <hyperlink ref="V294" r:id="Rcf5a5f2bca90440f"/>
    <hyperlink ref="A295" r:id="R17bcb31ef91d498a"/>
    <hyperlink ref="E295" r:id="R9c85009628ee4354"/>
    <hyperlink ref="R295" r:id="Rc82e9304fcc6403d"/>
    <hyperlink ref="A296" r:id="R874b04f3255f4779"/>
    <hyperlink ref="E296" r:id="Rdfde9cc73aa64213"/>
    <hyperlink ref="A297" r:id="R3d5b27cdb1344fe8"/>
    <hyperlink ref="E297" r:id="R94755a9fc05f4e67"/>
    <hyperlink ref="R297" r:id="R12c4c405e99a49b6"/>
    <hyperlink ref="S297" r:id="Rcd5f4f1e90604017"/>
    <hyperlink ref="T297" r:id="R5dd9d3f7a78a4fe6"/>
    <hyperlink ref="V297" r:id="R5dbd54b1afb24f19"/>
    <hyperlink ref="A298" r:id="R422f0773b9794e19"/>
    <hyperlink ref="E298" r:id="Re06984ccca974269"/>
    <hyperlink ref="Q298" r:id="R1b128b55d6394ef3"/>
    <hyperlink ref="S298" r:id="R6354c9a325514055"/>
    <hyperlink ref="T298" r:id="R6223b4d65928457f"/>
    <hyperlink ref="V298" r:id="R1724fceb7ff74f25"/>
    <hyperlink ref="A299" r:id="Ra7da5cf31cbb40b7"/>
    <hyperlink ref="E299" r:id="Rc2d06e96a43848f4"/>
    <hyperlink ref="Q299" r:id="R78c7985d58764cc2"/>
    <hyperlink ref="R299" r:id="R6505a1c9e48742e0"/>
    <hyperlink ref="S299" r:id="Rbd7700c70c04428a"/>
    <hyperlink ref="T299" r:id="Rdf2c302043b140e8"/>
    <hyperlink ref="V299" r:id="Rae938c0f7c664f0d"/>
    <hyperlink ref="A300" r:id="R8165f4bdc4ad48bb"/>
    <hyperlink ref="E300" r:id="R37956bedbe74428c"/>
    <hyperlink ref="A301" r:id="R25e3f8e8e2a94abb"/>
    <hyperlink ref="E301" r:id="R4c70fffc33b14ca9"/>
    <hyperlink ref="S301" r:id="R9fbc534a5f954a74"/>
    <hyperlink ref="V301" r:id="Rf439138e768e4d00"/>
    <hyperlink ref="A302" r:id="Rf0ff35229a744f15"/>
    <hyperlink ref="E302" r:id="Ra02cd5d41ddc4443"/>
    <hyperlink ref="R302" r:id="R99be3fac1dd24ce2"/>
    <hyperlink ref="A303" r:id="Rd168580819534163"/>
    <hyperlink ref="E303" r:id="R9f8a03bf3bdb4ac6"/>
    <hyperlink ref="S303" r:id="Re9772c07c3d944a0"/>
    <hyperlink ref="A304" r:id="R1313beecdba44e05"/>
    <hyperlink ref="E304" r:id="R64eda3684bc64a06"/>
    <hyperlink ref="A305" r:id="Re50eef5590d445de"/>
    <hyperlink ref="E305" r:id="Rf7bb9f15451e4b01"/>
    <hyperlink ref="S305" r:id="R18f12576c34b4c48"/>
    <hyperlink ref="A306" r:id="R6f4d60c9556d4bcb"/>
    <hyperlink ref="E306" r:id="R656ab0f2e272474f"/>
    <hyperlink ref="S306" r:id="R2035a156d05a48d0"/>
    <hyperlink ref="T306" r:id="R982484fffa69471b"/>
    <hyperlink ref="V306" r:id="R5adfa30268e44997"/>
    <hyperlink ref="A307" r:id="Rd51e60692c164a7b"/>
    <hyperlink ref="E307" r:id="R42bd64eb9b1e4c11"/>
    <hyperlink ref="S307" r:id="Rb5cc79b07bfc4fa8"/>
    <hyperlink ref="A308" r:id="R531924bd05fc4c11"/>
    <hyperlink ref="E308" r:id="R8bdaf5cf85504b21"/>
    <hyperlink ref="S308" r:id="Ra121f608e2b74977"/>
    <hyperlink ref="T308" r:id="R03ec051a2984427e"/>
    <hyperlink ref="V308" r:id="R92d41e1e9b9c490d"/>
    <hyperlink ref="A309" r:id="Re7503112e0854de8"/>
    <hyperlink ref="E309" r:id="R7c6d7d9a2cf04e67"/>
    <hyperlink ref="R309" r:id="R123cc0d722d540f9"/>
    <hyperlink ref="S309" r:id="Rd05947c06b8b45e0"/>
    <hyperlink ref="T309" r:id="R1064047c25264979"/>
    <hyperlink ref="V309" r:id="R92bb05248d69478d"/>
    <hyperlink ref="A310" r:id="R9e38dfb1c9df41b4"/>
    <hyperlink ref="E310" r:id="R8a36850d462d4ee3"/>
    <hyperlink ref="R310" r:id="R9232a83587864337"/>
    <hyperlink ref="S310" r:id="R79360e816c244785"/>
    <hyperlink ref="T310" r:id="Rbbe75ae1c2a54be8"/>
    <hyperlink ref="V310" r:id="R122d82030c294c1a"/>
    <hyperlink ref="A311" r:id="Ra9017768b3c74864"/>
    <hyperlink ref="E311" r:id="Rae1c419ab8224052"/>
    <hyperlink ref="R311" r:id="Rdc97cc2aa549470a"/>
    <hyperlink ref="A312" r:id="R6e8310bce614498c"/>
    <hyperlink ref="E312" r:id="R0484860535204f16"/>
    <hyperlink ref="R312" r:id="R289dd7452da84442"/>
    <hyperlink ref="S312" r:id="R50f7571aa48e44d1"/>
    <hyperlink ref="T312" r:id="Rfd2ccf86bb8a4f62"/>
    <hyperlink ref="V312" r:id="R6a62344d2cce4643"/>
    <hyperlink ref="A313" r:id="Rfdcce625d31e469c"/>
    <hyperlink ref="E313" r:id="R1f4bea01858548c3"/>
    <hyperlink ref="R313" r:id="R0213168e4e1c448e"/>
    <hyperlink ref="S313" r:id="Rfd5c7ec8cc9b446b"/>
    <hyperlink ref="T313" r:id="R5df77b27b2574ac5"/>
    <hyperlink ref="V313" r:id="R9ff928fb3cd9450e"/>
    <hyperlink ref="A314" r:id="R3a62c5de646e4da1"/>
    <hyperlink ref="E314" r:id="R57da681b308e4baf"/>
    <hyperlink ref="R314" r:id="Ra893ebce00b34caa"/>
    <hyperlink ref="S314" r:id="R59f9d4413cb14f97"/>
    <hyperlink ref="T314" r:id="R5064411b4e1b4bb7"/>
    <hyperlink ref="V314" r:id="R6af99dc7ad084845"/>
    <hyperlink ref="A315" r:id="R25f30ebc0f0644ab"/>
    <hyperlink ref="E315" r:id="R9141d0c701d940e9"/>
    <hyperlink ref="R315" r:id="R7af6e6c474f24a5e"/>
    <hyperlink ref="S315" r:id="R3857265df0764e90"/>
    <hyperlink ref="T315" r:id="R31a8718a1a6c4d08"/>
    <hyperlink ref="V315" r:id="Rea71091459374c1e"/>
    <hyperlink ref="A316" r:id="Rc62b836293a04a4f"/>
    <hyperlink ref="E316" r:id="Rb80141adfa3b40c0"/>
    <hyperlink ref="R316" r:id="R7d578a5b571d4d99"/>
    <hyperlink ref="S316" r:id="R07734f2338ef4ead"/>
    <hyperlink ref="T316" r:id="R9584ec45bbbf413b"/>
    <hyperlink ref="V316" r:id="Rd47863b7afd84dcc"/>
    <hyperlink ref="A317" r:id="R51ef23bdb8f8476d"/>
    <hyperlink ref="E317" r:id="R530ed355599e4a20"/>
    <hyperlink ref="A318" r:id="Rddd9a878279c48d0"/>
    <hyperlink ref="E318" r:id="R3ff50f04917441a8"/>
    <hyperlink ref="S318" r:id="Rc10d9a3dcac3472e"/>
    <hyperlink ref="A319" r:id="R1f67561f4db0411f"/>
    <hyperlink ref="E319" r:id="Rdb4ce666b20249c2"/>
    <hyperlink ref="A320" r:id="R40ca8b8effc34071"/>
    <hyperlink ref="E320" r:id="R13663465e39543f9"/>
    <hyperlink ref="S320" r:id="R74f1eb076d364732"/>
    <hyperlink ref="A321" r:id="Rab94245613ff432e"/>
    <hyperlink ref="E321" r:id="Rad4e35972643459b"/>
    <hyperlink ref="S321" r:id="Rbeacb2ab219d4c27"/>
    <hyperlink ref="T321" r:id="R61a41ceca3ac4216"/>
    <hyperlink ref="V321" r:id="R7f692e7ede8d419a"/>
    <hyperlink ref="A322" r:id="R683e5b77383845ff"/>
    <hyperlink ref="E322" r:id="Re81208535cff4fec"/>
    <hyperlink ref="S322" r:id="R9fe6c191f9424731"/>
    <hyperlink ref="T322" r:id="R794aed4fcf8b4fc8"/>
    <hyperlink ref="V322" r:id="Re219d2e98e034b10"/>
    <hyperlink ref="A323" r:id="R024c22a18e1b47a4"/>
    <hyperlink ref="E323" r:id="Rf7da808c01a14937"/>
    <hyperlink ref="S323" r:id="Rb4e87ca337c346a1"/>
    <hyperlink ref="T323" r:id="R273d8c5900034b68"/>
    <hyperlink ref="V323" r:id="R3db3ac05caa646cf"/>
    <hyperlink ref="A324" r:id="Rfba86804889d44fe"/>
    <hyperlink ref="E324" r:id="R6ca881b819ad4876"/>
    <hyperlink ref="R324" r:id="R8e2426883d9a4811"/>
    <hyperlink ref="S324" r:id="R7812fce528354b34"/>
    <hyperlink ref="T324" r:id="R6abfb2e1eaf148c2"/>
    <hyperlink ref="V324" r:id="R6f227ff461fb4ae7"/>
    <hyperlink ref="A325" r:id="Re6bbfd965d0e49aa"/>
    <hyperlink ref="E325" r:id="Rfb1762618241465e"/>
    <hyperlink ref="S325" r:id="Ra8c6b60645264e0d"/>
    <hyperlink ref="T325" r:id="R064c900b622c4bdd"/>
    <hyperlink ref="V325" r:id="R9c135f200de74ce6"/>
    <hyperlink ref="A326" r:id="R0b3ee965b1694dcd"/>
    <hyperlink ref="E326" r:id="Rfdfbbe8189504424"/>
    <hyperlink ref="S326" r:id="R0c59d8bafb1a41fc"/>
    <hyperlink ref="A327" r:id="Rd1c24d7f95bc498f"/>
    <hyperlink ref="E327" r:id="Rd2fe389d3d7243ee"/>
    <hyperlink ref="A328" r:id="Rbcc70ec62de24878"/>
    <hyperlink ref="E328" r:id="R665471afbdb7428c"/>
    <hyperlink ref="R328" r:id="R4d6e8b1dc2aa4d5b"/>
    <hyperlink ref="S328" r:id="Rc913eb4659264e41"/>
    <hyperlink ref="T328" r:id="R287e50a8961d4bff"/>
    <hyperlink ref="V328" r:id="R7258e14dda0f4573"/>
    <hyperlink ref="A329" r:id="R8332b3a6e8f84348"/>
    <hyperlink ref="E329" r:id="R273299bf75da4cec"/>
    <hyperlink ref="R329" r:id="R74c463c48f3d4e6f"/>
    <hyperlink ref="S329" r:id="R20f70a33d9e549ec"/>
    <hyperlink ref="T329" r:id="R2fa4a9a9ee96493b"/>
    <hyperlink ref="V329" r:id="R5fb69383a6334b17"/>
    <hyperlink ref="A330" r:id="R8ecccdca98c6429d"/>
    <hyperlink ref="E330" r:id="R71a6abc6466c477f"/>
    <hyperlink ref="R330" r:id="Re4ecb589422f4549"/>
    <hyperlink ref="S330" r:id="Re4e2355c29a14a2f"/>
    <hyperlink ref="T330" r:id="R1a43f7e2bd03484a"/>
    <hyperlink ref="V330" r:id="Rf2ad06c3105a4f93"/>
    <hyperlink ref="A331" r:id="R043d4933dd5d423e"/>
    <hyperlink ref="E331" r:id="R28c328ada6aa43e8"/>
    <hyperlink ref="R331" r:id="R813b78826da2456a"/>
    <hyperlink ref="S331" r:id="Rc43b6045a73f47fd"/>
    <hyperlink ref="T331" r:id="Rf12abb96f58348ff"/>
    <hyperlink ref="V331" r:id="Rf8ccf40d9d894c41"/>
    <hyperlink ref="A332" r:id="R114622ae312a429b"/>
    <hyperlink ref="E332" r:id="R7d5d844296884576"/>
    <hyperlink ref="S332" r:id="Re4a6410b38254a1a"/>
    <hyperlink ref="T332" r:id="R49a71e82c08e4d0c"/>
    <hyperlink ref="V332" r:id="R37f2a89cf6454e19"/>
    <hyperlink ref="A333" r:id="R2a166a5886c94f59"/>
    <hyperlink ref="E333" r:id="R06e3b99d28174db3"/>
    <hyperlink ref="R333" r:id="Rc9b8accec18d4c2f"/>
    <hyperlink ref="S333" r:id="R640266c5e27a42eb"/>
    <hyperlink ref="T333" r:id="R352e585770b54b09"/>
    <hyperlink ref="V333" r:id="Rda8975028f584d88"/>
    <hyperlink ref="A334" r:id="R1e5ebed7c94c4acf"/>
    <hyperlink ref="E334" r:id="R6f456e0679344e47"/>
    <hyperlink ref="S334" r:id="R8c13fd1a3c8e4c41"/>
    <hyperlink ref="T334" r:id="R5d754d0240124501"/>
    <hyperlink ref="V334" r:id="R9b544b145629432b"/>
    <hyperlink ref="A335" r:id="Ra5b063a9e26c423b"/>
    <hyperlink ref="E335" r:id="Rca80d826594b47b8"/>
    <hyperlink ref="S335" r:id="R40dcc4927e8b4355"/>
    <hyperlink ref="T335" r:id="R04ecd920518c408a"/>
    <hyperlink ref="V335" r:id="R96d1bea042df4c1c"/>
    <hyperlink ref="A336" r:id="R4bbef6d4ca274365"/>
    <hyperlink ref="E336" r:id="R09c970a39b4645c6"/>
    <hyperlink ref="S336" r:id="Rb2d5311e71794b94"/>
    <hyperlink ref="T336" r:id="R09daa5cf3ab74aae"/>
    <hyperlink ref="V336" r:id="Ra1f923df37674d48"/>
    <hyperlink ref="A337" r:id="R119a180dcc1642d7"/>
    <hyperlink ref="E337" r:id="R925ceba0a8cf4769"/>
    <hyperlink ref="S337" r:id="R98ecb45412524943"/>
    <hyperlink ref="A338" r:id="Rbd8f5753d92f4eab"/>
    <hyperlink ref="E338" r:id="R82741f2290964ab0"/>
    <hyperlink ref="S338" r:id="R707c453161fd4b76"/>
    <hyperlink ref="T338" r:id="Rba8056621d2844b5"/>
    <hyperlink ref="V338" r:id="Rfd026a9e9b744389"/>
    <hyperlink ref="A339" r:id="R57da19c918ec49cf"/>
    <hyperlink ref="E339" r:id="Rab3b9bd7702840dd"/>
    <hyperlink ref="S339" r:id="R0aaf29186b0747c2"/>
    <hyperlink ref="T339" r:id="R380b29ef8c5545b5"/>
    <hyperlink ref="V339" r:id="R05b5ce7da7ad4107"/>
    <hyperlink ref="A340" r:id="Rcb85d56ff64f4b19"/>
    <hyperlink ref="E340" r:id="R87fdbe8e5b1a4de6"/>
    <hyperlink ref="S340" r:id="Rce485f36e0f94dc9"/>
    <hyperlink ref="T340" r:id="R0eca02d3beee4892"/>
    <hyperlink ref="V340" r:id="R4e6b7bb9bcde4ff0"/>
    <hyperlink ref="A341" r:id="Rc46f6d97e3614185"/>
    <hyperlink ref="E341" r:id="R1770342fae784b98"/>
    <hyperlink ref="R341" r:id="R0abddbff3e2347fb"/>
    <hyperlink ref="S341" r:id="R6afa714b82cf4fe4"/>
    <hyperlink ref="T341" r:id="R891b8cb8d9d24627"/>
    <hyperlink ref="V341" r:id="R3ed71dec80174831"/>
    <hyperlink ref="A342" r:id="Raf2a358f5ad7462c"/>
    <hyperlink ref="E342" r:id="R0a983a18a1e24b40"/>
    <hyperlink ref="S342" r:id="Rfa9603cd0b10440f"/>
    <hyperlink ref="T342" r:id="R0a724267f4d94e2d"/>
    <hyperlink ref="V342" r:id="Ra33d5dd320a74c73"/>
    <hyperlink ref="A343" r:id="R08ced90bf63548fd"/>
    <hyperlink ref="E343" r:id="Rea2595d452f04dba"/>
    <hyperlink ref="S343" r:id="R7ed20ee199a14217"/>
    <hyperlink ref="T343" r:id="Rc9777b334be94f8c"/>
    <hyperlink ref="V343" r:id="R5150a712ffb94c1f"/>
    <hyperlink ref="A344" r:id="Rd7f778cb11384900"/>
    <hyperlink ref="E344" r:id="R1c4a465ac48a4f16"/>
    <hyperlink ref="R344" r:id="Rad4cc0ca968848b0"/>
    <hyperlink ref="S344" r:id="R8a570ba25e314c3a"/>
    <hyperlink ref="T344" r:id="Rcaac5b987452429c"/>
    <hyperlink ref="V344" r:id="R1229dece75944267"/>
    <hyperlink ref="A345" r:id="R55f3d07f6551438c"/>
    <hyperlink ref="E345" r:id="Rb9fd303b566e441e"/>
    <hyperlink ref="S345" r:id="R16182c04dcc44c51"/>
    <hyperlink ref="T345" r:id="R008b448b8ac74502"/>
    <hyperlink ref="V345" r:id="Rfcde322f0521432f"/>
    <hyperlink ref="A346" r:id="R56506d24c0134344"/>
    <hyperlink ref="E346" r:id="Re4403690a76643c8"/>
    <hyperlink ref="R346" r:id="Rbaa594725d554ce5"/>
    <hyperlink ref="S346" r:id="R30ee815487ae4bb8"/>
    <hyperlink ref="T346" r:id="R9bdfcd1300564810"/>
    <hyperlink ref="V346" r:id="R49b7bbbec69046c0"/>
    <hyperlink ref="A347" r:id="Rd4ee17b9c8a2433a"/>
    <hyperlink ref="E347" r:id="R8cae23e4b76941ef"/>
    <hyperlink ref="R347" r:id="R63ac45eb1fd94505"/>
    <hyperlink ref="S347" r:id="Re78d9c4320724538"/>
    <hyperlink ref="T347" r:id="Rd609e683050b41db"/>
    <hyperlink ref="V347" r:id="Rc4cccc0e33f545c6"/>
    <hyperlink ref="A348" r:id="Rb7d3ad887fa84407"/>
    <hyperlink ref="E348" r:id="R3e958bb734cb4d21"/>
    <hyperlink ref="R348" r:id="Re90d8c916e674742"/>
    <hyperlink ref="S348" r:id="R1b7b92f3a7e34adb"/>
    <hyperlink ref="T348" r:id="Rce840a0037734942"/>
    <hyperlink ref="V348" r:id="R1acfc814caa34207"/>
    <hyperlink ref="A349" r:id="R5935dcb42cdd432b"/>
    <hyperlink ref="E349" r:id="R4a7ac6c94d584d80"/>
    <hyperlink ref="S349" r:id="Rad758f089d26453c"/>
    <hyperlink ref="T349" r:id="R3d458a45495443c4"/>
    <hyperlink ref="V349" r:id="Ra627cbbf6d6849ee"/>
    <hyperlink ref="A350" r:id="R37332dfd59ce467d"/>
    <hyperlink ref="E350" r:id="Rd1630ddb825a47c3"/>
    <hyperlink ref="R350" r:id="Rb9c9b0a5d41545e0"/>
    <hyperlink ref="S350" r:id="R12a03caceeaf45d1"/>
    <hyperlink ref="T350" r:id="R463adde2e1e54841"/>
    <hyperlink ref="V350" r:id="R631d5d8b6b764da4"/>
    <hyperlink ref="A351" r:id="R1470e6e615e04766"/>
    <hyperlink ref="E351" r:id="R49bab376c7ec4d2d"/>
    <hyperlink ref="S351" r:id="Rcb586f7f05e3475b"/>
    <hyperlink ref="T351" r:id="Ref3745f95021446c"/>
    <hyperlink ref="V351" r:id="Rd3d5d1c16ea74366"/>
    <hyperlink ref="A352" r:id="Ra1f684dc8b0342af"/>
    <hyperlink ref="E352" r:id="R8d551d432e2c472b"/>
    <hyperlink ref="S352" r:id="R7334d3d71e5b495c"/>
    <hyperlink ref="T352" r:id="R343d5cb3ebf54866"/>
    <hyperlink ref="V352" r:id="R1398d217381b45e4"/>
    <hyperlink ref="A353" r:id="R6684a42a89f24092"/>
    <hyperlink ref="E353" r:id="R324d82ceeaea4851"/>
    <hyperlink ref="R353" r:id="Rb40f09fac0234dbc"/>
    <hyperlink ref="S353" r:id="R685e562489d04954"/>
    <hyperlink ref="T353" r:id="Rae2d71c89d4b4437"/>
    <hyperlink ref="V353" r:id="R7ccb811284bc4831"/>
    <hyperlink ref="A354" r:id="R6a0c9cfb8159421d"/>
    <hyperlink ref="E354" r:id="Rb0bcb543969546e4"/>
    <hyperlink ref="S354" r:id="Rfb9f80429bd342e6"/>
    <hyperlink ref="T354" r:id="R0c2f1625ba5649e8"/>
    <hyperlink ref="V354" r:id="R358dba3069694192"/>
    <hyperlink ref="A355" r:id="R7c7a36736a97430f"/>
    <hyperlink ref="E355" r:id="R540453d8f6384c39"/>
    <hyperlink ref="S355" r:id="Rb960bd71b7134c64"/>
    <hyperlink ref="A356" r:id="R79ab79a32dcf46a0"/>
    <hyperlink ref="E356" r:id="R565f4dad58b74a9a"/>
    <hyperlink ref="S356" r:id="R017df284d1144596"/>
    <hyperlink ref="V356" r:id="Re810c6605ff44d0c"/>
    <hyperlink ref="A357" r:id="R2aa242db6830469e"/>
    <hyperlink ref="E357" r:id="Rfc9091aa0b4d4007"/>
    <hyperlink ref="R357" r:id="R828f934d5ae74f20"/>
    <hyperlink ref="S357" r:id="Re09a5796045e4e3c"/>
    <hyperlink ref="T357" r:id="Rcfd22a848fdb426c"/>
    <hyperlink ref="A358" r:id="R6aa56893ff2842e1"/>
    <hyperlink ref="E358" r:id="R611741cb752d4f89"/>
    <hyperlink ref="Q358" r:id="R72f1f50605bf483a"/>
    <hyperlink ref="R358" r:id="R96cec44d22174f00"/>
    <hyperlink ref="S358" r:id="R7772ffa9033445d9"/>
    <hyperlink ref="T358" r:id="Rba7ce7c0deb14de2"/>
    <hyperlink ref="V358" r:id="R1e4a2d7345484ee1"/>
    <hyperlink ref="A359" r:id="Rb62747c13cdc4e54"/>
    <hyperlink ref="E359" r:id="R0348ffe96db34f86"/>
    <hyperlink ref="R359" r:id="Red7f95e32cbd4aaf"/>
    <hyperlink ref="A360" r:id="Ra73f1309e86240b9"/>
    <hyperlink ref="E360" r:id="Rf10ebdb3d7304798"/>
    <hyperlink ref="R360" r:id="R0591f967334940c2"/>
    <hyperlink ref="S360" r:id="R9ff4b805854543e2"/>
    <hyperlink ref="T360" r:id="Rf6b2a81848774be4"/>
    <hyperlink ref="V360" r:id="Re1a66c17dda74644"/>
    <hyperlink ref="A361" r:id="R16bed461d589430e"/>
    <hyperlink ref="E361" r:id="R2af42e54f28d4ddc"/>
    <hyperlink ref="R361" r:id="Ra0e302bafef94224"/>
    <hyperlink ref="A362" r:id="Rd4ed9f4b2d47401a"/>
    <hyperlink ref="E362" r:id="R323a16bfe1ea4e77"/>
    <hyperlink ref="S362" r:id="R0b960088de6d4d3a"/>
    <hyperlink ref="T362" r:id="Rd9c012d662f246cd"/>
    <hyperlink ref="V362" r:id="Rad5a3171b6c24d31"/>
    <hyperlink ref="A363" r:id="Rc9cd9fcad47e4c3e"/>
    <hyperlink ref="E363" r:id="R42ccec1e6c224d80"/>
    <hyperlink ref="A364" r:id="R5e3d9a88c4f84602"/>
    <hyperlink ref="E364" r:id="R954b6755cb084dea"/>
    <hyperlink ref="A365" r:id="Rdc7cd8f99f504454"/>
    <hyperlink ref="E365" r:id="R40faaa3672094860"/>
    <hyperlink ref="S365" r:id="R504c1ac472a64e79"/>
    <hyperlink ref="T365" r:id="Rc4fa3b2d7c504932"/>
    <hyperlink ref="V365" r:id="R6cb307a884fd4520"/>
    <hyperlink ref="A366" r:id="R5cda6db2dddf4b94"/>
    <hyperlink ref="E366" r:id="R17cb50ee5a394b94"/>
    <hyperlink ref="S366" r:id="R0aa35231cbe64944"/>
    <hyperlink ref="T366" r:id="Rd4d37f8643d142d6"/>
    <hyperlink ref="V366" r:id="Rc76cc8a702b14147"/>
    <hyperlink ref="E367" r:id="R0d5862269d6d4a9b"/>
    <hyperlink ref="Q367" r:id="R12f7d491bbff4037"/>
    <hyperlink ref="S367" r:id="R762a71ac5bcf4011"/>
    <hyperlink ref="T367" r:id="R25f7a28c4c204447"/>
    <hyperlink ref="V367" r:id="Rc40735034e6e46fe"/>
    <hyperlink ref="A368" r:id="R3152a1cb21d94b76"/>
    <hyperlink ref="E368" r:id="Ra53caac2c0c64953"/>
    <hyperlink ref="A369" r:id="R890167787a8c4d02"/>
    <hyperlink ref="E369" r:id="Rcdf4e2dff639405d"/>
    <hyperlink ref="Q369" r:id="Rac49d3afb3824325"/>
    <hyperlink ref="R369" r:id="R80c304e607774434"/>
    <hyperlink ref="S369" r:id="Reb80d9306b594d7a"/>
    <hyperlink ref="T369" r:id="R73c1692a1083495a"/>
    <hyperlink ref="V369" r:id="Rcc8182243733449d"/>
    <hyperlink ref="A370" r:id="Rd3bfd9cf800b4a88"/>
    <hyperlink ref="E370" r:id="Rfd05d2c496c844ec"/>
    <hyperlink ref="A371" r:id="Rbef25d8a3aaf4a6a"/>
    <hyperlink ref="E371" r:id="Ra69ad13df8764438"/>
    <hyperlink ref="A372" r:id="R12b0abd808fe4e88"/>
    <hyperlink ref="E372" r:id="Rc7d2442669d24898"/>
    <hyperlink ref="S372" r:id="Rafff5e39de014af1"/>
    <hyperlink ref="T372" r:id="Rc7be8a6cf03f4c69"/>
    <hyperlink ref="V372" r:id="Rf71fb15975f845fc"/>
    <hyperlink ref="A373" r:id="R5736f53f16af43d1"/>
    <hyperlink ref="E373" r:id="Rbb1b06a499bc4ba8"/>
    <hyperlink ref="R373" r:id="Ra66847e6777b4931"/>
    <hyperlink ref="S373" r:id="Rad51b8b1445c497b"/>
    <hyperlink ref="T373" r:id="R4ad3e522b59a4400"/>
    <hyperlink ref="V373" r:id="Rfed5aed15de944e0"/>
    <hyperlink ref="A374" r:id="R7f19fc4a28e94c7e"/>
    <hyperlink ref="E374" r:id="R2c7ae7d8705d4156"/>
    <hyperlink ref="A375" r:id="Rf3186622d6ca45c1"/>
    <hyperlink ref="E375" r:id="R3eba98517d3a4d34"/>
    <hyperlink ref="S375" r:id="R74647f64b50c48b6"/>
    <hyperlink ref="T375" r:id="Rc2099034128a4181"/>
    <hyperlink ref="V375" r:id="R0f9828950c1349e1"/>
    <hyperlink ref="A376" r:id="R1fa2a90f20ad410f"/>
    <hyperlink ref="E376" r:id="R3e9e5cc4d4dd4f2b"/>
    <hyperlink ref="Q376" r:id="R67f3b78457e343de"/>
    <hyperlink ref="A377" r:id="Rdfadda5f392f4f9b"/>
    <hyperlink ref="E377" r:id="R0b547e94f55d45cc"/>
    <hyperlink ref="Q377" r:id="R02e87ae52e754a14"/>
    <hyperlink ref="S377" r:id="R09b7a07d65174c6b"/>
    <hyperlink ref="A378" r:id="R76d66247112f4fed"/>
    <hyperlink ref="E378" r:id="R1a2fb98e602942be"/>
    <hyperlink ref="A379" r:id="R1b85e7c88eae446d"/>
    <hyperlink ref="E379" r:id="R2281b051fc574f17"/>
    <hyperlink ref="A380" r:id="Rafdbefa1df6f45fc"/>
    <hyperlink ref="E380" r:id="R47846fe1ef034a66"/>
    <hyperlink ref="A381" r:id="R37932528028b4271"/>
    <hyperlink ref="E381" r:id="Ra771d666fc8d4511"/>
    <hyperlink ref="A382" r:id="Red4456ecbe084cfa"/>
    <hyperlink ref="E382" r:id="R1d18a4cb77cd4aa6"/>
    <hyperlink ref="A383" r:id="R8ea6d9c6853b46dd"/>
    <hyperlink ref="E383" r:id="Rb18b67af7eda4afa"/>
    <hyperlink ref="Q383" r:id="Rbc86026179814376"/>
    <hyperlink ref="S383" r:id="R969e8de531994a68"/>
    <hyperlink ref="T383" r:id="R2f53cd50d8424430"/>
    <hyperlink ref="V383" r:id="R86efaff0fcc44b1e"/>
    <hyperlink ref="A384" r:id="R52418ea1b6ff48c8"/>
    <hyperlink ref="E384" r:id="Rb2f3e354f6214f91"/>
    <hyperlink ref="Q384" r:id="R8aff7d7e3e964c37"/>
    <hyperlink ref="S384" r:id="R8d0ac4542bb64509"/>
    <hyperlink ref="T384" r:id="Rc9947dcdfc594398"/>
    <hyperlink ref="V384" r:id="R2696cebd24f34652"/>
    <hyperlink ref="A385" r:id="R489c2a1366ec4b09"/>
    <hyperlink ref="E385" r:id="Reaa09051e2c549bc"/>
    <hyperlink ref="Q385" r:id="R0945b1f65ad54da7"/>
    <hyperlink ref="A386" r:id="R6ee9e74042fe4cab"/>
    <hyperlink ref="E386" r:id="Rb1ecc2febcd64d22"/>
    <hyperlink ref="S386" r:id="Rc00f4d2b2a874dda"/>
    <hyperlink ref="T386" r:id="Ra72ea5c134664f8c"/>
    <hyperlink ref="V386" r:id="R11b523a610a546cf"/>
    <hyperlink ref="A387" r:id="Rd0423b5b3ca84a0b"/>
    <hyperlink ref="E387" r:id="Rd9a2dbae5ab144a6"/>
    <hyperlink ref="Q387" r:id="R2d260c34a1bc484f"/>
    <hyperlink ref="S387" r:id="R04c61de7d91448c5"/>
    <hyperlink ref="T387" r:id="Ra64906291ede4338"/>
    <hyperlink ref="A388" r:id="Rbca67a5f22734551"/>
    <hyperlink ref="E388" r:id="Ra513ab7c13b340bd"/>
    <hyperlink ref="A389" r:id="Raf0c4128a5c44016"/>
    <hyperlink ref="E389" r:id="Rf37362a0fd0e4eae"/>
    <hyperlink ref="Q389" r:id="Rf857ff293ca54b17"/>
    <hyperlink ref="S389" r:id="Rc0824d416c9e4aa9"/>
    <hyperlink ref="T389" r:id="R00d5f2766fd5454e"/>
    <hyperlink ref="V389" r:id="R72cf4c8ae8ec4cb2"/>
    <hyperlink ref="A390" r:id="Ref83a34ad10146bd"/>
    <hyperlink ref="E390" r:id="R2160a9a400ee4eea"/>
    <hyperlink ref="Q390" r:id="R2b9a0f500d69401c"/>
    <hyperlink ref="S390" r:id="R4f0c5da93e7b4c5d"/>
    <hyperlink ref="T390" r:id="R535919ba1e0a40c0"/>
    <hyperlink ref="V390" r:id="R94a834a19d2543fe"/>
    <hyperlink ref="E391" r:id="R3a8826ebd9344f00"/>
    <hyperlink ref="A392" r:id="Rf1b407f203cb4318"/>
    <hyperlink ref="E392" r:id="R1b9e260b89f34311"/>
    <hyperlink ref="A393" r:id="Reda330a7b20f45eb"/>
    <hyperlink ref="E393" r:id="Rf3ef56e4c29b4803"/>
    <hyperlink ref="A394" r:id="R4b75de79c7e140c1"/>
    <hyperlink ref="E394" r:id="Rfd3c623dbb2a4e97"/>
    <hyperlink ref="Q394" r:id="R2ea6a411e60e4f13"/>
    <hyperlink ref="S394" r:id="R6b8acd9500b34c50"/>
    <hyperlink ref="T394" r:id="Rf7ec703c8aac4191"/>
    <hyperlink ref="V394" r:id="Rdd83b08d4ead48bc"/>
    <hyperlink ref="A395" r:id="R980fabf2ad9645f4"/>
    <hyperlink ref="E395" r:id="R51250efcf3d94fa4"/>
    <hyperlink ref="Q395" r:id="R921550f19e734726"/>
    <hyperlink ref="S395" r:id="Rfe9eaf186cbd45c7"/>
    <hyperlink ref="T395" r:id="R3f4479de24e246cf"/>
    <hyperlink ref="V395" r:id="Rbb79149cdcf54818"/>
    <hyperlink ref="A396" r:id="R63d3fce238a44d12"/>
    <hyperlink ref="E396" r:id="R49ce40c3cb644fac"/>
    <hyperlink ref="Q396" r:id="Rc5cc12ade6434ce8"/>
    <hyperlink ref="S396" r:id="Rd2f2b7e0358140a3"/>
    <hyperlink ref="T396" r:id="R2588345a9d8a486b"/>
    <hyperlink ref="V396" r:id="R00d1f96a60b54773"/>
    <hyperlink ref="A397" r:id="R6b841675d7384e3d"/>
    <hyperlink ref="E397" r:id="R9b5b9b3eef104caa"/>
    <hyperlink ref="S397" r:id="R879ea466ac3c4b88"/>
    <hyperlink ref="T397" r:id="Rb69812552cf344cd"/>
    <hyperlink ref="V397" r:id="R5a20bee3d40c4cda"/>
    <hyperlink ref="A398" r:id="R294fbafcba0648ca"/>
    <hyperlink ref="E398" r:id="Re98561125cbf42fb"/>
    <hyperlink ref="Q398" r:id="Ra1b60589cdc045f3"/>
    <hyperlink ref="S398" r:id="Rca3f673862d64670"/>
    <hyperlink ref="T398" r:id="R578acbeed20048a0"/>
    <hyperlink ref="V398" r:id="R440368dc20fd4e8a"/>
    <hyperlink ref="A399" r:id="R424bdc079c3f42e7"/>
    <hyperlink ref="E399" r:id="Ref3ad7dcb15d4df6"/>
    <hyperlink ref="A400" r:id="R20fde347edff43d6"/>
    <hyperlink ref="E400" r:id="R64024a1999fa406f"/>
    <hyperlink ref="A401" r:id="Rde2f95abde484016"/>
    <hyperlink ref="E401" r:id="R7d450ca113c3496a"/>
    <hyperlink ref="Q401" r:id="R325a523735bb442c"/>
    <hyperlink ref="S401" r:id="Ree956b33641d44f5"/>
    <hyperlink ref="T401" r:id="Rec6cb414500f47ca"/>
    <hyperlink ref="V401" r:id="Rfdc2a1e68fba4c4d"/>
    <hyperlink ref="A402" r:id="Ra22739bd04c4406a"/>
    <hyperlink ref="E402" r:id="Rf9d1ed57bfd944d3"/>
    <hyperlink ref="Q402" r:id="Ra19c53c147e54698"/>
    <hyperlink ref="S402" r:id="R6ae4df9399da44bf"/>
    <hyperlink ref="T402" r:id="Rc92ab5fb297d4809"/>
    <hyperlink ref="V402" r:id="R0ce2dbcb70ba4594"/>
    <hyperlink ref="A403" r:id="R81e5a0a410604e8e"/>
    <hyperlink ref="E403" r:id="Rcd6466da8807483f"/>
    <hyperlink ref="Q403" r:id="R9c9625fbf12040cc"/>
    <hyperlink ref="S403" r:id="R909e2ec65d994569"/>
    <hyperlink ref="T403" r:id="R9cdf4e91b3054391"/>
    <hyperlink ref="V403" r:id="R4b6832c98d2b4079"/>
    <hyperlink ref="A404" r:id="Rdd2337a6403d4e85"/>
    <hyperlink ref="E404" r:id="Rdc2c0963101b492b"/>
    <hyperlink ref="Q404" r:id="R3efef944788c4c2c"/>
    <hyperlink ref="S404" r:id="R555e445f3e1f429a"/>
    <hyperlink ref="T404" r:id="R910363728f834edf"/>
    <hyperlink ref="V404" r:id="Rbd05b78310ef4965"/>
    <hyperlink ref="A405" r:id="R95ebddd8fbb7466a"/>
    <hyperlink ref="E405" r:id="R8316361620514a2d"/>
    <hyperlink ref="Q405" r:id="R96e988b82ceb42af"/>
    <hyperlink ref="S405" r:id="Rd5e4ddc5db89496a"/>
    <hyperlink ref="T405" r:id="R07fd731af5c24cfd"/>
    <hyperlink ref="V405" r:id="R703ef044e6394051"/>
    <hyperlink ref="A406" r:id="R4275d79e941e4169"/>
    <hyperlink ref="E406" r:id="Rc8b700746d084266"/>
    <hyperlink ref="Q406" r:id="R1aabf6145eed400f"/>
    <hyperlink ref="S406" r:id="Rb22b511fd5c34f8b"/>
    <hyperlink ref="T406" r:id="R7bceefa443fb4120"/>
    <hyperlink ref="V406" r:id="R35dc5961c1ef4283"/>
    <hyperlink ref="A407" r:id="R0ba6f91f19ee4f33"/>
    <hyperlink ref="E407" r:id="Rdbc88b28fac5480a"/>
    <hyperlink ref="Q407" r:id="R5baceb53f5a34819"/>
    <hyperlink ref="S407" r:id="R5d4715a306114831"/>
    <hyperlink ref="T407" r:id="R967c9ccea8274afb"/>
    <hyperlink ref="V407" r:id="R35314b2c653e432e"/>
    <hyperlink ref="A408" r:id="R07fb7e52fe39485e"/>
    <hyperlink ref="E408" r:id="R7808f1c2013746af"/>
    <hyperlink ref="Q408" r:id="R83f536e5b6c541c7"/>
    <hyperlink ref="A409" r:id="R1c296de39e12487e"/>
    <hyperlink ref="E409" r:id="Rf8ccb64e503042c9"/>
    <hyperlink ref="Q409" r:id="R4882c7fef30a4bcf"/>
    <hyperlink ref="S409" r:id="R214177848a084abb"/>
    <hyperlink ref="T409" r:id="R33a455ff18c64e4f"/>
    <hyperlink ref="V409" r:id="R627914e1e81e4b36"/>
    <hyperlink ref="A410" r:id="R21778621d8114d7e"/>
    <hyperlink ref="E410" r:id="R388cec8543d34dd0"/>
    <hyperlink ref="Q410" r:id="Ra714050d604b46d1"/>
    <hyperlink ref="S410" r:id="R0acd6f3539734831"/>
    <hyperlink ref="T410" r:id="R2fef8bd4122a4fa9"/>
    <hyperlink ref="V410" r:id="R3d3aa8cf614b41ec"/>
    <hyperlink ref="A411" r:id="Rdf202cafe22b4248"/>
    <hyperlink ref="E411" r:id="R028e3fbb67b44b24"/>
    <hyperlink ref="Q411" r:id="Rdc486f8d79704a1b"/>
    <hyperlink ref="S411" r:id="Ra4875eac14074df6"/>
    <hyperlink ref="T411" r:id="Rfd2955c1f9f8409a"/>
    <hyperlink ref="V411" r:id="R3185ebc6b0c945f2"/>
    <hyperlink ref="A412" r:id="R27d5189d11584fd0"/>
    <hyperlink ref="E412" r:id="R45bb01ebb0674a6e"/>
    <hyperlink ref="Q412" r:id="R694246c20f004e30"/>
    <hyperlink ref="A413" r:id="R583358572e174305"/>
    <hyperlink ref="E413" r:id="Raddb935711e44420"/>
    <hyperlink ref="Q413" r:id="Rf658d09dae3c4906"/>
    <hyperlink ref="S413" r:id="R5706fe42b0814e25"/>
    <hyperlink ref="T413" r:id="Rc4909b5177cc4cdc"/>
    <hyperlink ref="V413" r:id="Rc51614eb0b984299"/>
    <hyperlink ref="A414" r:id="Rc781dd67f57f4fe8"/>
    <hyperlink ref="E414" r:id="Rb6a15f0ad62341df"/>
    <hyperlink ref="Q414" r:id="R7f385323443e423a"/>
    <hyperlink ref="S414" r:id="R62dd5ce184934b55"/>
    <hyperlink ref="T414" r:id="R6efd9f68bb3945c0"/>
    <hyperlink ref="V414" r:id="Rc9430a2145ee4c7c"/>
    <hyperlink ref="A415" r:id="Rbfbdbbec158847b0"/>
    <hyperlink ref="E415" r:id="R7785f597c0124643"/>
    <hyperlink ref="Q415" r:id="R53bc6490626c4dea"/>
    <hyperlink ref="S415" r:id="R2313202168944215"/>
    <hyperlink ref="T415" r:id="R18a32273f63b4e5e"/>
    <hyperlink ref="V415" r:id="R5bde82a8371a4d8a"/>
    <hyperlink ref="A416" r:id="R89323161fddb405b"/>
    <hyperlink ref="E416" r:id="R754cf119fdad4db0"/>
    <hyperlink ref="Q416" r:id="Ra4c51feccb074bc9"/>
    <hyperlink ref="S416" r:id="R5af5a4ec46054a90"/>
    <hyperlink ref="T416" r:id="Rfa5df5669b13476f"/>
    <hyperlink ref="V416" r:id="R70417c62e20d47c3"/>
    <hyperlink ref="A417" r:id="R1e52fb343b1b4f76"/>
    <hyperlink ref="E417" r:id="Rd1092a4910b448b5"/>
    <hyperlink ref="Q417" r:id="R6463b6ce5d094523"/>
    <hyperlink ref="R417" r:id="R8a60075393d64f56"/>
    <hyperlink ref="S417" r:id="Rf3e4184e2b2a4c10"/>
    <hyperlink ref="T417" r:id="R326c1e6310634d1a"/>
    <hyperlink ref="V417" r:id="Re932e2f1a88143c5"/>
    <hyperlink ref="A418" r:id="Rc791e60217054d79"/>
    <hyperlink ref="E418" r:id="Rdd26d08f480941de"/>
    <hyperlink ref="Q418" r:id="R3127e9ef897b403e"/>
    <hyperlink ref="S418" r:id="R647c5fb896254150"/>
    <hyperlink ref="T418" r:id="Rd15787e8d5eb4897"/>
    <hyperlink ref="V418" r:id="Rfed73035aa224e2e"/>
    <hyperlink ref="A419" r:id="R9f460927fdca4a05"/>
    <hyperlink ref="E419" r:id="Re2a0194d39ea44bb"/>
    <hyperlink ref="Q419" r:id="R423f9f381862409e"/>
    <hyperlink ref="S419" r:id="R151603f25de94519"/>
    <hyperlink ref="T419" r:id="R0b6a767d24a84d95"/>
    <hyperlink ref="V419" r:id="R54e066ff0e024664"/>
    <hyperlink ref="A420" r:id="R6d6c6afe017f4a66"/>
    <hyperlink ref="E420" r:id="R33e8b1b929b4490c"/>
    <hyperlink ref="Q420" r:id="R855b3d2f3ca44a60"/>
    <hyperlink ref="S420" r:id="R5e4fd21be3a04c5b"/>
    <hyperlink ref="T420" r:id="Rcb1fe7ce5c854829"/>
    <hyperlink ref="V420" r:id="R3d3ade2c2b214308"/>
    <hyperlink ref="A421" r:id="Reee891dbdf3441b1"/>
    <hyperlink ref="E421" r:id="R1ec61b6326b94fa8"/>
    <hyperlink ref="Q421" r:id="R32d754d8efee432b"/>
    <hyperlink ref="S421" r:id="R32b3cc666e364cb4"/>
    <hyperlink ref="T421" r:id="R512cda75d3754eab"/>
    <hyperlink ref="V421" r:id="Rc0c9e01bfe134fc6"/>
    <hyperlink ref="A422" r:id="R86a648b91a014f54"/>
    <hyperlink ref="E422" r:id="R1f83978d82bd4947"/>
    <hyperlink ref="S422" r:id="R1d03996e4a424dbc"/>
    <hyperlink ref="T422" r:id="R8e4ecc8727cb441c"/>
    <hyperlink ref="V422" r:id="R22d180ebbf104724"/>
    <hyperlink ref="A423" r:id="R714fc301fea04c7f"/>
    <hyperlink ref="E423" r:id="R9a74e4e9289b4f86"/>
    <hyperlink ref="Q423" r:id="R2257fadff20b4b4f"/>
    <hyperlink ref="S423" r:id="Re5a33a0e03bb4f4c"/>
    <hyperlink ref="T423" r:id="Rc16480ae4150481e"/>
    <hyperlink ref="V423" r:id="R4f984965d21f43f6"/>
    <hyperlink ref="A424" r:id="R896c3b083f884685"/>
    <hyperlink ref="E424" r:id="R731a637afa734d90"/>
    <hyperlink ref="Q424" r:id="R7e90627cf6da48d0"/>
    <hyperlink ref="S424" r:id="R00be655914c64d15"/>
    <hyperlink ref="T424" r:id="R86b3864da36e428d"/>
    <hyperlink ref="V424" r:id="R076f63c598004744"/>
    <hyperlink ref="A425" r:id="Recab595fbba34d45"/>
    <hyperlink ref="E425" r:id="Re1209bf04b3b474a"/>
    <hyperlink ref="Q425" r:id="Rbdaeac1c5efb4a25"/>
    <hyperlink ref="S425" r:id="R17426f0190ea40a7"/>
    <hyperlink ref="T425" r:id="Rb6144a1faad841ff"/>
    <hyperlink ref="V425" r:id="R57790fdadbf4404b"/>
    <hyperlink ref="A426" r:id="R3caa98ed6bb948ae"/>
    <hyperlink ref="E426" r:id="Re949aeae6cfc44f6"/>
    <hyperlink ref="S426" r:id="R8c672cc027f446e1"/>
    <hyperlink ref="T426" r:id="Rc60a2dbf297f40c7"/>
    <hyperlink ref="V426" r:id="R761254d5c6764b1b"/>
    <hyperlink ref="A427" r:id="Rf0d3fb03267c415c"/>
    <hyperlink ref="E427" r:id="R6917e07cbbdb456d"/>
    <hyperlink ref="S427" r:id="Rb72067f646d049cc"/>
    <hyperlink ref="T427" r:id="R7f48b44ce4cc4c90"/>
    <hyperlink ref="V427" r:id="R85e0786425424e06"/>
    <hyperlink ref="A428" r:id="Rb7b17c5b46734c78"/>
    <hyperlink ref="E428" r:id="R12614e82ab1240d2"/>
    <hyperlink ref="Q428" r:id="R354d18cc84e24ee5"/>
    <hyperlink ref="S428" r:id="R7150d558ff824a8f"/>
    <hyperlink ref="T428" r:id="Rac4c03013fee4c87"/>
    <hyperlink ref="V428" r:id="R4b72960ed6ee49c2"/>
    <hyperlink ref="A429" r:id="R9b866e4c0b6f4b05"/>
    <hyperlink ref="E429" r:id="R99a9c926850c4263"/>
    <hyperlink ref="Q429" r:id="R830e395838df4382"/>
    <hyperlink ref="S429" r:id="Rab26e11f30484a1a"/>
    <hyperlink ref="T429" r:id="Rbd8c8bbf3c244ee0"/>
    <hyperlink ref="V429" r:id="R8b40c0a4be03499b"/>
    <hyperlink ref="A430" r:id="R2e333263242442d0"/>
    <hyperlink ref="E430" r:id="R3af49e2951de4325"/>
    <hyperlink ref="Q430" r:id="R47409c1a825d4d8c"/>
    <hyperlink ref="S430" r:id="Rd0ffff72d3374e6f"/>
    <hyperlink ref="T430" r:id="Rcc5a2a0d2d064b29"/>
    <hyperlink ref="V430" r:id="R7561b46b3e894364"/>
    <hyperlink ref="A431" r:id="Ra7aebdb097d44c8f"/>
    <hyperlink ref="E431" r:id="R9832e3222b584b77"/>
    <hyperlink ref="S431" r:id="Re0cbd586c2aa4e4d"/>
    <hyperlink ref="T431" r:id="R009fc937a56647cf"/>
    <hyperlink ref="V431" r:id="R033511156c604c40"/>
    <hyperlink ref="A432" r:id="R7ffa3022b903416c"/>
    <hyperlink ref="E432" r:id="Re90d628c209c4446"/>
    <hyperlink ref="Q432" r:id="R7439257d17e54e8d"/>
    <hyperlink ref="S432" r:id="R326c149ef62a4203"/>
    <hyperlink ref="T432" r:id="R9e7889b9da5e478d"/>
    <hyperlink ref="V432" r:id="R2da954487c124ab0"/>
    <hyperlink ref="A433" r:id="R3b4b783a3cf14474"/>
    <hyperlink ref="E433" r:id="R762883ece4934bdc"/>
    <hyperlink ref="Q433" r:id="Rb9fa0148167f4148"/>
    <hyperlink ref="A434" r:id="R976fa7dde4a9438c"/>
    <hyperlink ref="E434" r:id="Rf2250308a6074551"/>
    <hyperlink ref="S434" r:id="Rd9612a69b53741ff"/>
    <hyperlink ref="T434" r:id="R1699b2b2ba4e4191"/>
    <hyperlink ref="V434" r:id="Rd3bdc777a5e240a3"/>
    <hyperlink ref="A435" r:id="R83578ea361104fa0"/>
    <hyperlink ref="E435" r:id="R94f2daffbf5441fa"/>
    <hyperlink ref="Q435" r:id="R74e1c0deb161470e"/>
    <hyperlink ref="S435" r:id="Re7432ae05a0c40fc"/>
    <hyperlink ref="T435" r:id="Rda79318b3ae340ed"/>
    <hyperlink ref="V435" r:id="Rc90f70fbc0d14323"/>
    <hyperlink ref="A436" r:id="R8aecad19f1984451"/>
    <hyperlink ref="E436" r:id="Rffb25614e01a4451"/>
    <hyperlink ref="A437" r:id="R28b42af9305c4876"/>
    <hyperlink ref="E437" r:id="R078f88acc0634989"/>
    <hyperlink ref="A438" r:id="R3c2dec0c8e92494c"/>
    <hyperlink ref="E438" r:id="R178cf34d50244ec4"/>
    <hyperlink ref="Q438" r:id="R9000ee3c0b2d4a84"/>
    <hyperlink ref="S438" r:id="R276d3e5114f747a3"/>
    <hyperlink ref="T438" r:id="R8658e4231d144355"/>
    <hyperlink ref="V438" r:id="R3b64a0507916496e"/>
    <hyperlink ref="A439" r:id="Rfd652b167fc94296"/>
    <hyperlink ref="E439" r:id="Rfcec957b0fdc4ad8"/>
    <hyperlink ref="Q439" r:id="Red1490c69bd246ac"/>
    <hyperlink ref="S439" r:id="Re526427c544b40cd"/>
    <hyperlink ref="T439" r:id="Rdb0b38656482484d"/>
    <hyperlink ref="V439" r:id="Rc213473a3854420a"/>
    <hyperlink ref="A440" r:id="R5ce81e6d99484bb0"/>
    <hyperlink ref="E440" r:id="R542b90d7e3cd49ab"/>
    <hyperlink ref="Q440" r:id="R19d6d021252041c3"/>
    <hyperlink ref="S440" r:id="R489e6a5817bc44b1"/>
    <hyperlink ref="T440" r:id="R0d18c81022ee4f0a"/>
    <hyperlink ref="V440" r:id="Rdd66061691834d9a"/>
    <hyperlink ref="A441" r:id="R2660d41e915f46c6"/>
    <hyperlink ref="E441" r:id="R968c35b233104604"/>
    <hyperlink ref="Q441" r:id="Rd5c5b666f1a14ed9"/>
    <hyperlink ref="S441" r:id="R47bcd77176ab4746"/>
    <hyperlink ref="T441" r:id="Re2eade5b7d054568"/>
    <hyperlink ref="V441" r:id="Rae8f72459f85468b"/>
    <hyperlink ref="A442" r:id="Rf64b443b83444b5c"/>
    <hyperlink ref="E442" r:id="R721376d6180f4769"/>
    <hyperlink ref="S442" r:id="Rfbd387cc13fd45df"/>
    <hyperlink ref="T442" r:id="R7e79c7cb41ee44d0"/>
    <hyperlink ref="V442" r:id="Rec073aa6fc0249c0"/>
    <hyperlink ref="A443" r:id="Rc32f0eccd27a48f9"/>
    <hyperlink ref="E443" r:id="R63e490a849cb4941"/>
    <hyperlink ref="Q443" r:id="R7522672bc62040f7"/>
    <hyperlink ref="S443" r:id="R5569188fe1c94775"/>
    <hyperlink ref="T443" r:id="R0d4f51c21b07445a"/>
    <hyperlink ref="A444" r:id="R72d8437ca57c45d6"/>
    <hyperlink ref="E444" r:id="R150c3e6c220b4aeb"/>
    <hyperlink ref="S444" r:id="R90d5fce20fba4bdd"/>
    <hyperlink ref="T444" r:id="R8556f50f4eb1472d"/>
    <hyperlink ref="V444" r:id="R99311059f3a54195"/>
    <hyperlink ref="A445" r:id="R46e6cf57cd794d8f"/>
    <hyperlink ref="E445" r:id="Rc064576e2aab421e"/>
    <hyperlink ref="Q445" r:id="R02e077e1fbed4409"/>
    <hyperlink ref="S445" r:id="R4bf49a72ac604566"/>
    <hyperlink ref="T445" r:id="R984dd3f74adc4183"/>
    <hyperlink ref="V445" r:id="R34f5bf00a3f8402b"/>
    <hyperlink ref="A446" r:id="R9a350922da904bde"/>
    <hyperlink ref="E446" r:id="R389d81e3cd35427f"/>
    <hyperlink ref="A447" r:id="R9778b9beba874303"/>
    <hyperlink ref="E447" r:id="Rc3fa392b01fc4f58"/>
    <hyperlink ref="Q447" r:id="R21860854ad8b41d6"/>
    <hyperlink ref="S447" r:id="R3da83213655d4c5d"/>
    <hyperlink ref="T447" r:id="Rd3d20308f52840e1"/>
    <hyperlink ref="V447" r:id="R48926e5e8b944483"/>
    <hyperlink ref="A448" r:id="Rffdc95e35f8d44f1"/>
    <hyperlink ref="E448" r:id="R4e9afa096f7c41c0"/>
    <hyperlink ref="Q448" r:id="R6d235df3809a4edb"/>
    <hyperlink ref="S448" r:id="R8a053f1de7c84282"/>
    <hyperlink ref="T448" r:id="R7e9e52ef546c46e9"/>
    <hyperlink ref="V448" r:id="Rbd2e2f705d304841"/>
    <hyperlink ref="A449" r:id="Rc932c384701c4028"/>
    <hyperlink ref="E449" r:id="Rd8495adf14f54b77"/>
    <hyperlink ref="S449" r:id="R8b617cf5655e423d"/>
    <hyperlink ref="T449" r:id="R2aece759bd434547"/>
    <hyperlink ref="V449" r:id="Ra278b016e66d4f0e"/>
    <hyperlink ref="A450" r:id="R213362b4f5764f8d"/>
    <hyperlink ref="E450" r:id="R702195dfac9a4bca"/>
    <hyperlink ref="Q450" r:id="R918c8d5036474be0"/>
    <hyperlink ref="S450" r:id="Rd03a9d2e46b7447d"/>
    <hyperlink ref="T450" r:id="R5b5542d275f74bd2"/>
    <hyperlink ref="V450" r:id="R16e911f7c6bf4ac6"/>
    <hyperlink ref="A451" r:id="R697756fc13ce4069"/>
    <hyperlink ref="E451" r:id="Ree9c56d8a4614501"/>
    <hyperlink ref="Q451" r:id="Reaea953e29ff4fbd"/>
    <hyperlink ref="S451" r:id="R7774a17e4c6c48f8"/>
    <hyperlink ref="T451" r:id="R516e78b0c0714197"/>
    <hyperlink ref="V451" r:id="R2f03627def9340f0"/>
    <hyperlink ref="A452" r:id="R7f112e2f357845ca"/>
    <hyperlink ref="E452" r:id="Re1d4d12e76984960"/>
    <hyperlink ref="Q452" r:id="Rc73c7557de3c4911"/>
    <hyperlink ref="S452" r:id="R75a359c2ff974cd8"/>
    <hyperlink ref="T452" r:id="Red9c1eca07a14335"/>
    <hyperlink ref="V452" r:id="R24428b0ea9f44c33"/>
    <hyperlink ref="A453" r:id="Rc3df4f44a03647eb"/>
    <hyperlink ref="E453" r:id="Rb792db2d59ad4c5a"/>
    <hyperlink ref="Q453" r:id="Ra816fd6573904a1b"/>
    <hyperlink ref="S453" r:id="Rdbad5ae521324599"/>
    <hyperlink ref="T453" r:id="R9e155773aeca4cf2"/>
    <hyperlink ref="V453" r:id="Rb3c1a68c53384179"/>
    <hyperlink ref="A454" r:id="R8f5101580b7b42ac"/>
    <hyperlink ref="E454" r:id="Rdd0646aa5acf4a52"/>
    <hyperlink ref="Q454" r:id="R59dc7a0516d34e18"/>
    <hyperlink ref="S454" r:id="R1cb771adc21d4cc4"/>
    <hyperlink ref="T454" r:id="Rf91c118067564a35"/>
    <hyperlink ref="V454" r:id="R7f60b1746ccd40ff"/>
    <hyperlink ref="A455" r:id="R0bf65ce25ab74dd3"/>
    <hyperlink ref="E455" r:id="Re5d4b76bee474822"/>
    <hyperlink ref="A456" r:id="R918d4fd3a2124a54"/>
    <hyperlink ref="E456" r:id="R2c1636acc93f4394"/>
    <hyperlink ref="S456" r:id="Ref9d5c5b5f794a44"/>
    <hyperlink ref="T456" r:id="R7273da9c49b34ee9"/>
    <hyperlink ref="V456" r:id="R82d9b6c715804ba3"/>
    <hyperlink ref="A457" r:id="R855c03553ecb4250"/>
    <hyperlink ref="E457" r:id="Rdaccb0ce3fbf4fc1"/>
    <hyperlink ref="Q457" r:id="R9e661a86cf7e402a"/>
    <hyperlink ref="S457" r:id="R8d3ba8ecb06f4f55"/>
    <hyperlink ref="T457" r:id="R24bb61fbafaf49a1"/>
    <hyperlink ref="V457" r:id="R76d0f2f5e928478a"/>
    <hyperlink ref="A458" r:id="R082e2cef81394968"/>
    <hyperlink ref="E458" r:id="Rc0902931b55144c0"/>
    <hyperlink ref="Q458" r:id="R1e60bf0cb9c447ad"/>
    <hyperlink ref="S458" r:id="R407e83d2ec8a4a82"/>
    <hyperlink ref="T458" r:id="Rbc744c008bda4726"/>
    <hyperlink ref="V458" r:id="R6ba634369e58434f"/>
    <hyperlink ref="A459" r:id="R30da6dabb27b4119"/>
    <hyperlink ref="E459" r:id="Rfdc4ed7ca8a84f11"/>
    <hyperlink ref="Q459" r:id="Rbfe589759a574abf"/>
    <hyperlink ref="S459" r:id="R7e6e2fbf90344ef6"/>
    <hyperlink ref="T459" r:id="R7d4a4d14cc1342cb"/>
    <hyperlink ref="V459" r:id="Ra22694a593804c15"/>
    <hyperlink ref="A460" r:id="Rfd9e907e6d7a4acb"/>
    <hyperlink ref="E460" r:id="Ra79d66de774a4649"/>
    <hyperlink ref="Q460" r:id="R7e0fc9dd5ad64937"/>
    <hyperlink ref="S460" r:id="R9c87eecf5ca14e98"/>
    <hyperlink ref="T460" r:id="R7a43eece5cd14bdb"/>
    <hyperlink ref="V460" r:id="R3f27939401cf410b"/>
    <hyperlink ref="A461" r:id="R983b266f3e394a04"/>
    <hyperlink ref="E461" r:id="R07c9b0a70f6b489a"/>
    <hyperlink ref="S461" r:id="R84a8564d673745e8"/>
    <hyperlink ref="T461" r:id="Rfff120680d4d46bf"/>
    <hyperlink ref="V461" r:id="R284a34435f3644d9"/>
    <hyperlink ref="A462" r:id="R29e9a20a76294fdb"/>
    <hyperlink ref="E462" r:id="Rd0067b80c961464b"/>
    <hyperlink ref="Q462" r:id="R701d976f69d541e2"/>
    <hyperlink ref="S462" r:id="Rbcecbee2e62d484a"/>
    <hyperlink ref="T462" r:id="Rc679e3005e904e0d"/>
    <hyperlink ref="V462" r:id="Rff98bd1b2a204721"/>
    <hyperlink ref="A463" r:id="Rfd7d3923a4b34c97"/>
    <hyperlink ref="E463" r:id="Ree7a030448834265"/>
    <hyperlink ref="Q463" r:id="Rb05fae30c11d4c69"/>
    <hyperlink ref="S463" r:id="R0628284603a340c8"/>
    <hyperlink ref="T463" r:id="Rc3e841cff4de4b42"/>
    <hyperlink ref="V463" r:id="Rd39c76cd8ad041ba"/>
    <hyperlink ref="A464" r:id="Rf64b1981b69947d2"/>
    <hyperlink ref="E464" r:id="Rf0e8a0f9741f4795"/>
    <hyperlink ref="Q464" r:id="Rfb8b0602b5904704"/>
    <hyperlink ref="S464" r:id="R8f1390f5734443ee"/>
    <hyperlink ref="T464" r:id="Rc8ded599b9584075"/>
    <hyperlink ref="V464" r:id="R91f1d47c2b364d4f"/>
    <hyperlink ref="A465" r:id="Rbada6c2401434e97"/>
    <hyperlink ref="E465" r:id="R4b452b40a6194e8d"/>
    <hyperlink ref="Q465" r:id="Rf42d067cba0848f5"/>
    <hyperlink ref="S465" r:id="Rfda0112eed2c4436"/>
    <hyperlink ref="T465" r:id="Rcd42508ec9bf4d26"/>
    <hyperlink ref="V465" r:id="R3545dbf8abd3491a"/>
    <hyperlink ref="A466" r:id="R7aa254945bec44a3"/>
    <hyperlink ref="E466" r:id="Rfefcb74246f0485c"/>
    <hyperlink ref="A467" r:id="R0d03a1cc3a47468d"/>
    <hyperlink ref="E467" r:id="Ra07d976d32234b0a"/>
    <hyperlink ref="Q467" r:id="R4364f114a17e49d6"/>
    <hyperlink ref="S467" r:id="Ref8ba1a233f34c36"/>
    <hyperlink ref="T467" r:id="Rad9ef3a3294f4cf0"/>
    <hyperlink ref="V467" r:id="Re603a643205b4760"/>
    <hyperlink ref="A468" r:id="R525387a29ccb4ff6"/>
    <hyperlink ref="E468" r:id="R26d12908a95645f9"/>
    <hyperlink ref="Q468" r:id="R4c97d56a29384a7c"/>
    <hyperlink ref="S468" r:id="R59ca7a10b79347c6"/>
    <hyperlink ref="T468" r:id="R709138f8c0354579"/>
    <hyperlink ref="V468" r:id="R249c164b850348d3"/>
    <hyperlink ref="A469" r:id="R0e7c1a713b8c4e13"/>
    <hyperlink ref="E469" r:id="Ra7b3b1a0440a47c9"/>
    <hyperlink ref="Q469" r:id="Rc471503385ef4957"/>
    <hyperlink ref="S469" r:id="Rdba92a48e578427a"/>
    <hyperlink ref="T469" r:id="R12e21d34532945a9"/>
    <hyperlink ref="V469" r:id="R05c7a66ea87840d6"/>
    <hyperlink ref="A470" r:id="R2a58221de6624f44"/>
    <hyperlink ref="E470" r:id="R4007cdda43db42d5"/>
    <hyperlink ref="Q470" r:id="Rbb05f80e9afd44f0"/>
    <hyperlink ref="S470" r:id="R5075a33c0791429c"/>
    <hyperlink ref="T470" r:id="R8dd7fdccf380475b"/>
    <hyperlink ref="V470" r:id="R631d413b972e4ab7"/>
    <hyperlink ref="A471" r:id="R1949c0debc4d4c68"/>
    <hyperlink ref="E471" r:id="R5e819cc4c2624033"/>
    <hyperlink ref="Q471" r:id="Rc3310941172948ad"/>
    <hyperlink ref="S471" r:id="Rc63d27529192416a"/>
    <hyperlink ref="T471" r:id="R666e9d85512545b6"/>
    <hyperlink ref="V471" r:id="R37681f7a183847bc"/>
    <hyperlink ref="A472" r:id="R7580b249be37475a"/>
    <hyperlink ref="E472" r:id="R34398471c6f642ea"/>
    <hyperlink ref="Q472" r:id="R13b542127cc54daf"/>
    <hyperlink ref="S472" r:id="R38748d5ae0054983"/>
    <hyperlink ref="T472" r:id="Rf2f72461d7fb4581"/>
    <hyperlink ref="V472" r:id="R4721ec43e8d84b53"/>
    <hyperlink ref="A473" r:id="Re7548504a28747bd"/>
    <hyperlink ref="E473" r:id="Rd4db649332c544d3"/>
    <hyperlink ref="Q473" r:id="R3ae51d9902de4732"/>
    <hyperlink ref="S473" r:id="Rb970d8fc11b64eed"/>
    <hyperlink ref="T473" r:id="R17d94985252449f2"/>
    <hyperlink ref="V473" r:id="R63630e0e331d443b"/>
    <hyperlink ref="A474" r:id="Ra36253bc041a4f63"/>
    <hyperlink ref="E474" r:id="Rebb099b110f54f37"/>
    <hyperlink ref="Q474" r:id="R1538881a544b4bec"/>
    <hyperlink ref="S474" r:id="R295f13b40083421c"/>
    <hyperlink ref="T474" r:id="R0c152224fb0344f6"/>
    <hyperlink ref="V474" r:id="R10a011af2da74457"/>
    <hyperlink ref="A475" r:id="R74be4001733048d9"/>
    <hyperlink ref="E475" r:id="R3465146ee3a8410d"/>
    <hyperlink ref="Q475" r:id="R409eb2315f3c42c1"/>
    <hyperlink ref="S475" r:id="Re892a2035d5f4606"/>
    <hyperlink ref="T475" r:id="Rc3dee1263f234e4e"/>
    <hyperlink ref="V475" r:id="Ref063f818bf343da"/>
    <hyperlink ref="A476" r:id="Rc72b7f3e64d24423"/>
    <hyperlink ref="E476" r:id="Re7e5cf9ce9034ea0"/>
    <hyperlink ref="Q476" r:id="R7b9d123798c14406"/>
    <hyperlink ref="S476" r:id="Re1581c94e7e040fc"/>
    <hyperlink ref="T476" r:id="Ra79eec799a684f92"/>
    <hyperlink ref="V476" r:id="Rb03a90fac0154bf5"/>
    <hyperlink ref="A477" r:id="R3e30cc2461074e45"/>
    <hyperlink ref="E477" r:id="R1723f1f26bf04e2c"/>
    <hyperlink ref="Q477" r:id="Redfb1ead930348f5"/>
    <hyperlink ref="A478" r:id="Ref22f245aa054bcb"/>
    <hyperlink ref="E478" r:id="Rc2d3573e7c7347eb"/>
    <hyperlink ref="Q478" r:id="R7140f835fc55468c"/>
    <hyperlink ref="S478" r:id="Rf9e95c5bcca3407d"/>
    <hyperlink ref="T478" r:id="R489d56e07ff9449e"/>
    <hyperlink ref="V478" r:id="R4fb375bf79944420"/>
    <hyperlink ref="A479" r:id="R0eb012e6d64b423c"/>
    <hyperlink ref="E479" r:id="R12519f5f24a7417b"/>
    <hyperlink ref="Q479" r:id="R098edecf35f043f7"/>
    <hyperlink ref="S479" r:id="Rca8c193e36fa4974"/>
    <hyperlink ref="T479" r:id="R8acdba4b0c5a4e79"/>
    <hyperlink ref="V479" r:id="R515e7db715c4407e"/>
    <hyperlink ref="A480" r:id="R893070e3c8614cc9"/>
    <hyperlink ref="E480" r:id="Re6df9cdc60604d96"/>
    <hyperlink ref="Q480" r:id="Ra38c446c091440d0"/>
    <hyperlink ref="S480" r:id="R648f1b13ae4941de"/>
    <hyperlink ref="T480" r:id="R49f9350060524a53"/>
    <hyperlink ref="V480" r:id="Rf37bd3c6dda94f13"/>
    <hyperlink ref="A481" r:id="R9fa145eb362a45f5"/>
    <hyperlink ref="E481" r:id="Rb326406eaf4849da"/>
    <hyperlink ref="Q481" r:id="Rc11081850c0a4632"/>
    <hyperlink ref="S481" r:id="Rccbe4c26b0954f5e"/>
    <hyperlink ref="A482" r:id="R62473feacbcc45f2"/>
    <hyperlink ref="E482" r:id="Rb547a91cf55a449f"/>
    <hyperlink ref="Q482" r:id="R42c36f0489f240fb"/>
    <hyperlink ref="S482" r:id="R3c0fa9fe04084906"/>
    <hyperlink ref="T482" r:id="R1477986505234768"/>
    <hyperlink ref="V482" r:id="R820a13bae33343e8"/>
    <hyperlink ref="A483" r:id="R6efed58cdd144a9e"/>
    <hyperlink ref="E483" r:id="Rc5e490fe26274e3a"/>
    <hyperlink ref="Q483" r:id="Rf39a6c60067f4112"/>
    <hyperlink ref="S483" r:id="Re6e44dae58514bf2"/>
    <hyperlink ref="T483" r:id="R91069667b2c34e9d"/>
    <hyperlink ref="V483" r:id="R70b8e124aa6f4fd9"/>
    <hyperlink ref="A484" r:id="R77cd43977a9a4f0e"/>
    <hyperlink ref="E484" r:id="Rafeea4f4a46541f4"/>
    <hyperlink ref="Q484" r:id="R6cd5f086b0a24229"/>
    <hyperlink ref="S484" r:id="R8c5226435baa4bd8"/>
    <hyperlink ref="T484" r:id="Rd9ce9a16033d45bd"/>
    <hyperlink ref="V484" r:id="R666bf7cd335047ce"/>
    <hyperlink ref="A485" r:id="Rf2b0d381ac334f95"/>
    <hyperlink ref="E485" r:id="Rc5ca63d8f1294dd3"/>
    <hyperlink ref="Q485" r:id="R80caf3f1b25b4f5c"/>
    <hyperlink ref="S485" r:id="R98bae081718f41c5"/>
    <hyperlink ref="T485" r:id="R3ef83ac025654448"/>
    <hyperlink ref="V485" r:id="R0d4de05b69aa42ea"/>
    <hyperlink ref="A486" r:id="R4d84d03cb6a04bf1"/>
    <hyperlink ref="E486" r:id="Rdc6b9770aebd4916"/>
    <hyperlink ref="Q486" r:id="R84c1443f10b141ff"/>
    <hyperlink ref="S486" r:id="R294cefe5eb924387"/>
    <hyperlink ref="T486" r:id="R5ee5860e39b04e94"/>
    <hyperlink ref="V486" r:id="R94ffd98d3b9a4aba"/>
    <hyperlink ref="A487" r:id="R80ac1f600d0b418a"/>
    <hyperlink ref="E487" r:id="R0bdcd9b2e75341e6"/>
    <hyperlink ref="Q487" r:id="Rb552f31b378a4f09"/>
    <hyperlink ref="S487" r:id="Rfc58d70b3eda40ed"/>
    <hyperlink ref="T487" r:id="R9838a4438bf5440c"/>
    <hyperlink ref="V487" r:id="R54b36aab5844445e"/>
    <hyperlink ref="A488" r:id="Rb6dc474cb9554e81"/>
    <hyperlink ref="E488" r:id="R4ec1ff6896e244e2"/>
    <hyperlink ref="Q488" r:id="R55ba96ba3ffd481c"/>
    <hyperlink ref="S488" r:id="Re80f037be3fb48e3"/>
    <hyperlink ref="T488" r:id="Ref69c375ecf749a2"/>
    <hyperlink ref="V488" r:id="Rdf15026d2cbb49e9"/>
    <hyperlink ref="A489" r:id="R4efa90f886724506"/>
    <hyperlink ref="E489" r:id="R26e5e10105ce4965"/>
    <hyperlink ref="Q489" r:id="Ra31330e57ab04c63"/>
    <hyperlink ref="S489" r:id="R049e716005ed43f8"/>
    <hyperlink ref="T489" r:id="R47b1ddb5a1c74973"/>
    <hyperlink ref="V489" r:id="R4c14029f00d040b2"/>
    <hyperlink ref="A490" r:id="R26ff698ff8814057"/>
    <hyperlink ref="E490" r:id="R2474e06722444c6a"/>
    <hyperlink ref="S490" r:id="R47eda89be12844ff"/>
    <hyperlink ref="T490" r:id="Re14b6102e77f4a9f"/>
    <hyperlink ref="V490" r:id="R1afd5b873269405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1432</v>
      </c>
      <c r="B1" s="12" t="s">
        <v>1433</v>
      </c>
      <c r="C1" s="12" t="s">
        <v>1434</v>
      </c>
      <c r="D1" s="12" t="s">
        <v>1435</v>
      </c>
      <c r="E1" s="12" t="s">
        <v>19</v>
      </c>
      <c r="F1" s="12" t="s">
        <v>22</v>
      </c>
      <c r="G1" s="12" t="s">
        <v>23</v>
      </c>
      <c r="H1" s="12" t="s">
        <v>24</v>
      </c>
      <c r="I1" s="12" t="s">
        <v>18</v>
      </c>
      <c r="J1" s="12" t="s">
        <v>20</v>
      </c>
      <c r="K1" s="12" t="s">
        <v>1436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1437</v>
      </c>
      <c r="B1" s="24" t="s">
        <v>1438</v>
      </c>
      <c r="C1" s="24" t="s">
        <v>1439</v>
      </c>
    </row>
    <row r="2" ht="10.5" customHeight="1">
      <c r="A2" s="25"/>
      <c r="B2" s="26"/>
      <c r="C2" s="27"/>
      <c r="D2" s="27"/>
    </row>
    <row r="3">
      <c r="A3" s="26" t="s">
        <v>36</v>
      </c>
      <c r="B3" s="26" t="s">
        <v>1440</v>
      </c>
      <c r="C3" s="27" t="s">
        <v>1441</v>
      </c>
      <c r="D3" s="27" t="s">
        <v>395</v>
      </c>
    </row>
    <row r="4">
      <c r="A4" s="26" t="s">
        <v>50</v>
      </c>
      <c r="B4" s="26" t="s">
        <v>1442</v>
      </c>
      <c r="C4" s="27" t="s">
        <v>1069</v>
      </c>
      <c r="D4" s="27" t="s">
        <v>263</v>
      </c>
    </row>
    <row r="5">
      <c r="A5" s="26" t="s">
        <v>73</v>
      </c>
      <c r="B5" s="26" t="s">
        <v>68</v>
      </c>
      <c r="C5" s="27" t="s">
        <v>1443</v>
      </c>
      <c r="D5" s="27" t="s">
        <v>215</v>
      </c>
    </row>
    <row r="6" ht="30">
      <c r="A6" s="26" t="s">
        <v>303</v>
      </c>
      <c r="B6" s="26" t="s">
        <v>333</v>
      </c>
      <c r="C6" s="27" t="s">
        <v>784</v>
      </c>
      <c r="D6" s="27" t="s">
        <v>258</v>
      </c>
    </row>
    <row r="7">
      <c r="A7" s="26" t="s">
        <v>214</v>
      </c>
      <c r="B7" s="26" t="s">
        <v>1444</v>
      </c>
      <c r="C7" s="27" t="s">
        <v>1445</v>
      </c>
      <c r="D7" s="27" t="s">
        <v>405</v>
      </c>
    </row>
    <row r="8">
      <c r="A8" s="26" t="s">
        <v>636</v>
      </c>
      <c r="B8" s="26" t="s">
        <v>40</v>
      </c>
      <c r="C8" s="27" t="s">
        <v>269</v>
      </c>
      <c r="D8" s="27" t="s">
        <v>1446</v>
      </c>
    </row>
    <row r="9" ht="30">
      <c r="A9" s="26" t="s">
        <v>22</v>
      </c>
      <c r="B9" s="26" t="s">
        <v>1447</v>
      </c>
      <c r="D9" s="27" t="s">
        <v>527</v>
      </c>
    </row>
    <row r="10" ht="30">
      <c r="A10" s="26" t="s">
        <v>1448</v>
      </c>
      <c r="B10" s="26" t="s">
        <v>1449</v>
      </c>
      <c r="D10" s="27" t="s">
        <v>1450</v>
      </c>
    </row>
    <row r="11">
      <c r="A11" s="26" t="s">
        <v>1451</v>
      </c>
      <c r="B11" s="26" t="s">
        <v>1452</v>
      </c>
    </row>
    <row r="12">
      <c r="A12" s="26" t="s">
        <v>724</v>
      </c>
      <c r="B12" s="26" t="s">
        <v>1424</v>
      </c>
    </row>
    <row r="13">
      <c r="A13" s="26" t="s">
        <v>1453</v>
      </c>
      <c r="B13" s="26" t="s">
        <v>77</v>
      </c>
    </row>
    <row r="14">
      <c r="A14" s="26" t="s">
        <v>514</v>
      </c>
      <c r="B14" s="26" t="s">
        <v>347</v>
      </c>
    </row>
    <row r="15">
      <c r="A15" s="26" t="s">
        <v>1454</v>
      </c>
      <c r="B15" s="26" t="s">
        <v>788</v>
      </c>
    </row>
    <row r="16">
      <c r="A16" s="26" t="s">
        <v>1455</v>
      </c>
      <c r="B16" s="26" t="s">
        <v>112</v>
      </c>
    </row>
    <row r="17">
      <c r="A17" s="26" t="s">
        <v>1456</v>
      </c>
      <c r="B17" s="26" t="s">
        <v>54</v>
      </c>
    </row>
    <row r="18">
      <c r="A18" s="26" t="s">
        <v>1384</v>
      </c>
      <c r="B18" s="26" t="s">
        <v>1457</v>
      </c>
    </row>
    <row r="19">
      <c r="A19" s="26" t="s">
        <v>1380</v>
      </c>
      <c r="B19" s="26" t="s">
        <v>259</v>
      </c>
    </row>
    <row r="20">
      <c r="A20" s="26" t="s">
        <v>274</v>
      </c>
      <c r="B20" s="26" t="s">
        <v>1458</v>
      </c>
    </row>
    <row r="21">
      <c r="A21" s="26" t="s">
        <v>44</v>
      </c>
      <c r="B21" s="26" t="s">
        <v>427</v>
      </c>
    </row>
    <row r="22">
      <c r="A22" s="26" t="s">
        <v>257</v>
      </c>
    </row>
    <row r="23">
      <c r="A23" s="26" t="s">
        <v>1459</v>
      </c>
    </row>
    <row r="24">
      <c r="A24" s="26" t="s">
        <v>62</v>
      </c>
    </row>
    <row r="25">
      <c r="A25" s="26" t="s">
        <v>1460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