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<sst xmlns="http://schemas.openxmlformats.org/spreadsheetml/2006/main" count="369" uniqueCount="369">
  <si>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</si>
  <si>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</si>
  <si>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</si>
  <si>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</si>
  <si>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</si>
  <si>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</si>
  <si>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</si>
  <si>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</si>
  <si>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</si>
  <si>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</si>
  <si>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</si>
  <si>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</si>
  <si>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</si>
  <si>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</si>
  <si>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</si>
  <si>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</si>
  <si>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</si>
  <si>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</si>
  <si>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</si>
  <si>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</si>
  <si>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</si>
  <si>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</si>
  <si>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</si>
  <si>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</si>
  <si>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</si>
  <si>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</si>
  <si>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</si>
  <si>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</si>
  <si>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</si>
  <si>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</si>
  <si>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</si>
  <si>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s3i170101</t>
  </si>
  <si>
    <t>Last meeting report (SA3LI#64)</t>
  </si>
  <si>
    <t>ETSI</t>
  </si>
  <si>
    <t>Carmine Rizzo</t>
  </si>
  <si>
    <t>52778</t>
  </si>
  <si>
    <t>report</t>
  </si>
  <si>
    <t>Decision</t>
  </si>
  <si>
    <t/>
  </si>
  <si>
    <t>5</t>
  </si>
  <si>
    <t>4</t>
  </si>
  <si>
    <t>Last meeting report</t>
  </si>
  <si>
    <t>approved</t>
  </si>
  <si>
    <t>s3i170102</t>
  </si>
  <si>
    <t>Meeting Agenda (SA3LI#65)</t>
  </si>
  <si>
    <t>agenda</t>
  </si>
  <si>
    <t>3</t>
  </si>
  <si>
    <t>Approval of agenda</t>
  </si>
  <si>
    <t>s3i170103</t>
  </si>
  <si>
    <t>Changes to S8HR LI Stage 2 description to address the agreed simplifications</t>
  </si>
  <si>
    <t>Nokia Corporation</t>
  </si>
  <si>
    <t>Nagaraja Rao</t>
  </si>
  <si>
    <t>67300</t>
  </si>
  <si>
    <t>Changes to the stage 2 description of S8HR LI to address the simplified approach as agreed during the SA3LI#64 meeting.</t>
  </si>
  <si>
    <t>23</t>
  </si>
  <si>
    <t>8.2</t>
  </si>
  <si>
    <t>Release 14 33.107</t>
  </si>
  <si>
    <t>revised</t>
  </si>
  <si>
    <t>s3i170153</t>
  </si>
  <si>
    <t>Rel-14</t>
  </si>
  <si>
    <t>33.107</t>
  </si>
  <si>
    <t>14.1.0</t>
  </si>
  <si>
    <t>LI14</t>
  </si>
  <si>
    <t>0244</t>
  </si>
  <si>
    <t>C</t>
  </si>
  <si>
    <t>s3i170104</t>
  </si>
  <si>
    <t>Clarifying stage 3 text on Start of Interception for established IMS session</t>
  </si>
  <si>
    <t>When an interception is activated on a target with another active interception present, the event Start of interception for Established IMS Session may have to be generated locally within the mediation function/DF2.</t>
  </si>
  <si>
    <t>26</t>
  </si>
  <si>
    <t>9.2</t>
  </si>
  <si>
    <t>Release 14 33.108</t>
  </si>
  <si>
    <t>s3i170151</t>
  </si>
  <si>
    <t>33.108</t>
  </si>
  <si>
    <t>14.0.0</t>
  </si>
  <si>
    <t>0349</t>
  </si>
  <si>
    <t>A</t>
  </si>
  <si>
    <t>s3i170105</t>
  </si>
  <si>
    <t>S8HR LI with CUPS for S-GW</t>
  </si>
  <si>
    <t>A new sub-clause in clause 20 is added to specify the stage 2 description of S8HR LI with the CUPS model.</t>
  </si>
  <si>
    <t>s3i170155</t>
  </si>
  <si>
    <t>0245</t>
  </si>
  <si>
    <t>s3i170106</t>
  </si>
  <si>
    <t xml:space="preserve">When an interception is activated on a target with another active interception present, the event Start of interception for Established IMS Session may have to be generated locally within the mediation function/DF2.   Without the message, the LEAs may not</t>
  </si>
  <si>
    <t>25</t>
  </si>
  <si>
    <t>9.1</t>
  </si>
  <si>
    <t>Release 13 33.108 and Earlier</t>
  </si>
  <si>
    <t>noted</t>
  </si>
  <si>
    <t>Rel-13</t>
  </si>
  <si>
    <t>13.5.0</t>
  </si>
  <si>
    <t>LI13</t>
  </si>
  <si>
    <t>0350</t>
  </si>
  <si>
    <t>F</t>
  </si>
  <si>
    <t>s3i170107</t>
  </si>
  <si>
    <t>Clarifying stage 2 text on Start of Interception for established IMS session</t>
  </si>
  <si>
    <t>Stage 2 descriptions to support the delivery of mid-call interception when multiple interceptions are active on the same target. A NOTE is added to sub-clause 7A.3.1.0.</t>
  </si>
  <si>
    <t>22</t>
  </si>
  <si>
    <t>8.1</t>
  </si>
  <si>
    <t>Release 13 33.107 and Earlier</t>
  </si>
  <si>
    <t>13.6.0</t>
  </si>
  <si>
    <t>0246</t>
  </si>
  <si>
    <t>s3i170108</t>
  </si>
  <si>
    <t>Stage 2 descriptions to support the delivery of mid-call interception when multiple interceptions are active on the same target. A NOTE is added in sub-clause 7A.3.1.0.</t>
  </si>
  <si>
    <t>0247</t>
  </si>
  <si>
    <t>s3i170109</t>
  </si>
  <si>
    <t>S8HR LI – stage 2 descriptions addressing SGW Relocation with one LMISF</t>
  </si>
  <si>
    <t>Based on a liaison exchange between SA3 LI and GSMA, it was previously agreed that S-GW relocation topic is to be handled with the R14 S8HR LI by limiting the number of either the SGWs or LMISFs to one in the VPLMN for a particular S8HR APN. Some stage 2</t>
  </si>
  <si>
    <t>s3i170154</t>
  </si>
  <si>
    <t>0248</t>
  </si>
  <si>
    <t>s3i170110</t>
  </si>
  <si>
    <t>Editorial correction to deleted NOTE</t>
  </si>
  <si>
    <t>A NOTE 1 was deleted by mistake leaving the sub-clause 7.1.3 to have NOTEs starting with NOTE 2.</t>
  </si>
  <si>
    <t>s3i170161</t>
  </si>
  <si>
    <t>0351</t>
  </si>
  <si>
    <t>D</t>
  </si>
  <si>
    <t>s3i170111</t>
  </si>
  <si>
    <t>Cell Tower Location – Handover Details</t>
  </si>
  <si>
    <t>OTD</t>
  </si>
  <si>
    <t>Lonnie Mitchell</t>
  </si>
  <si>
    <t>60482</t>
  </si>
  <si>
    <t>withdrawn</t>
  </si>
  <si>
    <t>0352</t>
  </si>
  <si>
    <t>B</t>
  </si>
  <si>
    <t>s3i170112</t>
  </si>
  <si>
    <t>Push to Talk over Cellular Service</t>
  </si>
  <si>
    <t>0353</t>
  </si>
  <si>
    <t>s3i170113</t>
  </si>
  <si>
    <t>LI for 5G</t>
  </si>
  <si>
    <t>Michael Bilca</t>
  </si>
  <si>
    <t>31670</t>
  </si>
  <si>
    <t>discussion</t>
  </si>
  <si>
    <t>Discussion</t>
  </si>
  <si>
    <t>Possible approaches to Lawful Interception for 5G systems are analysed with detailed information flows.</t>
  </si>
  <si>
    <t>29</t>
  </si>
  <si>
    <t>10.2</t>
  </si>
  <si>
    <t>5G</t>
  </si>
  <si>
    <t>s3i170146</t>
  </si>
  <si>
    <t>s3i170114</t>
  </si>
  <si>
    <t>Separation of Services</t>
  </si>
  <si>
    <t>Separation of services is clarified.</t>
  </si>
  <si>
    <t>20</t>
  </si>
  <si>
    <t>7.2</t>
  </si>
  <si>
    <t>Release 14 33.106</t>
  </si>
  <si>
    <t>s3i170149</t>
  </si>
  <si>
    <t>33.106</t>
  </si>
  <si>
    <t>0165</t>
  </si>
  <si>
    <t>s3i170115</t>
  </si>
  <si>
    <t>Requirement clarification and corrections on LI for HSS in IMS</t>
  </si>
  <si>
    <t>Ericsson LM</t>
  </si>
  <si>
    <t>Maurizio Iovieno</t>
  </si>
  <si>
    <t>23687</t>
  </si>
  <si>
    <t>s3i170116</t>
  </si>
  <si>
    <t>Missing location information in ProSe Remote UE Start of Communication REPORT Record.</t>
  </si>
  <si>
    <t>agreed</t>
  </si>
  <si>
    <t>0354</t>
  </si>
  <si>
    <t>SP-170341</t>
  </si>
  <si>
    <t>s3i170117</t>
  </si>
  <si>
    <t>0355</t>
  </si>
  <si>
    <t>s3i170118</t>
  </si>
  <si>
    <t>PTSC LAES Report</t>
  </si>
  <si>
    <t>Information</t>
  </si>
  <si>
    <t>Provides a brief report from the PTSC LAES proceedings.</t>
  </si>
  <si>
    <t>14</t>
  </si>
  <si>
    <t>5.7</t>
  </si>
  <si>
    <t>ATIS PTSC LAES</t>
  </si>
  <si>
    <t>s3i170119</t>
  </si>
  <si>
    <t>Network Exposure Function (NEF) of 5GS : issue on clause 5.20 of TS 23.501 (V 0.3.1)</t>
  </si>
  <si>
    <t>Ministère Economie Indu. Numer</t>
  </si>
  <si>
    <t>Pierre Courbon</t>
  </si>
  <si>
    <t>52806</t>
  </si>
  <si>
    <t>The clause of 5.20 External Exposure of Network Capability of TS 23.501 V0.3.1 of SA2 may have an impact on LI and DR system, especially on the confidentiality of LI process or in the integrity DR, if not properly designed. Some national regulations may c</t>
  </si>
  <si>
    <t>Rel-15</t>
  </si>
  <si>
    <t>s3i170120</t>
  </si>
  <si>
    <t>Non local ID target at the MMS level</t>
  </si>
  <si>
    <t>National regulations require non local ID target. MMS level interception don’t have cover such requirement as it do exist in the rest of interception of services described in TS 33.107. Furthermore, it will align some points with the lastest version of TS</t>
  </si>
  <si>
    <t>s3i170156</t>
  </si>
  <si>
    <t>0249</t>
  </si>
  <si>
    <t>s3i170121</t>
  </si>
  <si>
    <t>Email Address as a Non local ID target at the MMS level</t>
  </si>
  <si>
    <t>National regulations require non local ID target. As clause 8 of OMA specification “Multimedia Messaging Service Encapsulation Protocol” specified e mail address MMS Addressing Model; existing TS 33.108 clauses have to be modified to include such target.</t>
  </si>
  <si>
    <t>s3i170162</t>
  </si>
  <si>
    <t>0356</t>
  </si>
  <si>
    <t>s3i170122</t>
  </si>
  <si>
    <t>Living document on LI /DR impacts made by existing 3GPP SA standards related to 5G</t>
  </si>
  <si>
    <t>It is proposed to create and follow a living document based on an excel sheets to follow the development of different clauses or figures of TS related to 5G release 15, that could raised some issues or questions to be solved or discussed by SA3LI itself o</t>
  </si>
  <si>
    <t>s3i170123</t>
  </si>
  <si>
    <t>In preparing a response to CT4 reply LS C4-171269</t>
  </si>
  <si>
    <t>Agreement</t>
  </si>
  <si>
    <t>This document discusses the possible answers to the questions raised in the reply LS from CT4.</t>
  </si>
  <si>
    <t>35</t>
  </si>
  <si>
    <t>10.8</t>
  </si>
  <si>
    <t>Other</t>
  </si>
  <si>
    <t>s3i170124</t>
  </si>
  <si>
    <t>Start of Intercept – other scenarios</t>
  </si>
  <si>
    <t>This document discusses what must be done to address the start of intercept while a target is in communication (e.g. attached to the network, PDP context active).</t>
  </si>
  <si>
    <t>s3i170125</t>
  </si>
  <si>
    <t>5G LI Discussion</t>
  </si>
  <si>
    <t>This document discusses the possibility of extending the CUPS LI to 5G.</t>
  </si>
  <si>
    <t>s3i170126</t>
  </si>
  <si>
    <t>Multi-context security</t>
  </si>
  <si>
    <t>Home Office</t>
  </si>
  <si>
    <t>Mark Canterbury</t>
  </si>
  <si>
    <t>51446</t>
  </si>
  <si>
    <t>A discussion on multi-context ("middlebox") security techniques, proposed for inclusion in TR 33.899, for discussion / input by SA3-LI.</t>
  </si>
  <si>
    <t>s3i170127</t>
  </si>
  <si>
    <t>Open topic on Slicing segregation in case of international roaming and LI</t>
  </si>
  <si>
    <t xml:space="preserve">According to T doc of SA2 "5GS Open Topics Collection for SA2#121" that is circulating in the mailing list of SA2, roaming and slicing may be to defined, especially related to 6.5.1a General aspects/ Slicing of draft TS 23 501 (2)	NSI selection and roamin</t>
  </si>
  <si>
    <t>s3i170128</t>
  </si>
  <si>
    <t>Retrieval of Network Provided Location Information in GPRS/EPS / Geographical Identifier of TS 23 228</t>
  </si>
  <si>
    <t>According to” Annex E” of TS 23 228, a P CSCF can retrieve location of an user provided by the acces network using PCC mechanism. This mechanism can solve some issues on location information for IMS domain. It is a situation where a VoLTE call is reported</t>
  </si>
  <si>
    <t>s3i170129</t>
  </si>
  <si>
    <t>Purpose of this paper is to discuss Push-To-Talk over Cellular (PoC), MCPTT and the other uses of this service which can be used as a basis for non-MCPTT service offerings. To start the conversation in SA3-LI for LI capabilities to be added to 33.106 init</t>
  </si>
  <si>
    <t>s3i170150</t>
  </si>
  <si>
    <t>0166</t>
  </si>
  <si>
    <t>s3i170130</t>
  </si>
  <si>
    <t>Correction of lALS-rawMLPPosData parameter description and clarifications on LALS delivery</t>
  </si>
  <si>
    <t>Rogers Communications Canada</t>
  </si>
  <si>
    <t>Alexander Markman</t>
  </si>
  <si>
    <t>35093</t>
  </si>
  <si>
    <t>Delivery of entire MLP XML document in lALS-rawMLPPosData to ensure no info is missing if proprietary extensions are used. Also, a clarification on use of ASN.1 sub-domains for LALS delivery is provided</t>
  </si>
  <si>
    <t>s3i170164</t>
  </si>
  <si>
    <t>0357</t>
  </si>
  <si>
    <t>s3i170131</t>
  </si>
  <si>
    <t>Way forward from 33.10x to 33.12x</t>
  </si>
  <si>
    <t>Public Safety Canada</t>
  </si>
  <si>
    <t>Richard Taylor</t>
  </si>
  <si>
    <t>54174</t>
  </si>
  <si>
    <t>Discussion on what needs to be editorially and structurally addressed in the 33.10x series vs. addressed in the 33.12x series to set the stage for transition</t>
  </si>
  <si>
    <t>32</t>
  </si>
  <si>
    <t>10.5</t>
  </si>
  <si>
    <t>33.126 33.127 and 33.128</t>
  </si>
  <si>
    <t>s3i170132</t>
  </si>
  <si>
    <t>This new message provides additional location information that is specific to the cell tower that is providing the service to the surveillance subject.</t>
  </si>
  <si>
    <t>s3i170152</t>
  </si>
  <si>
    <t>0358</t>
  </si>
  <si>
    <t>s3i170133</t>
  </si>
  <si>
    <t>MMS Correlation Correction</t>
  </si>
  <si>
    <t>s3i170157</t>
  </si>
  <si>
    <t>0359</t>
  </si>
  <si>
    <t>s3i170134</t>
  </si>
  <si>
    <t>Cell Tower Location -2</t>
  </si>
  <si>
    <t>0360</t>
  </si>
  <si>
    <t>s3i170135</t>
  </si>
  <si>
    <t>Summary report ETSI TC LI</t>
  </si>
  <si>
    <t>PIDS</t>
  </si>
  <si>
    <t>Koen Jaspers</t>
  </si>
  <si>
    <t>9291</t>
  </si>
  <si>
    <t>other</t>
  </si>
  <si>
    <t>10</t>
  </si>
  <si>
    <t>5.3</t>
  </si>
  <si>
    <t>ETSI TC LI</t>
  </si>
  <si>
    <t>s3i170136</t>
  </si>
  <si>
    <t>TPDU Size Restriction Removal for TPKT Delivery</t>
  </si>
  <si>
    <t>Size Restriction in Annex G for TPDU size is too restrictive for TPKT Delivery and may not allow larger intercepted packets to be reported.</t>
  </si>
  <si>
    <t>s3i170138</t>
  </si>
  <si>
    <t>LI12</t>
  </si>
  <si>
    <t>0361</t>
  </si>
  <si>
    <t>s3i170137</t>
  </si>
  <si>
    <t>OTD, Ericcson</t>
  </si>
  <si>
    <t>s3i170158</t>
  </si>
  <si>
    <t>0362</t>
  </si>
  <si>
    <t>OTD, Ericsson</t>
  </si>
  <si>
    <t>s3i170159</t>
  </si>
  <si>
    <t>1</t>
  </si>
  <si>
    <t>s3i170139</t>
  </si>
  <si>
    <t>Size Restriction in Annex G for TPDU size is too restrictive for TPKT Delivery and may not allow larger intercepted packets to be reported. This contribution removes the size restriction.</t>
  </si>
  <si>
    <t>s3i170160</t>
  </si>
  <si>
    <t>Rel-12</t>
  </si>
  <si>
    <t>12.13.0</t>
  </si>
  <si>
    <t>0363</t>
  </si>
  <si>
    <t>s3i170140</t>
  </si>
  <si>
    <t>LS from SA3 on new BEST Service</t>
  </si>
  <si>
    <t>LS in</t>
  </si>
  <si>
    <t>17</t>
  </si>
  <si>
    <t>6</t>
  </si>
  <si>
    <t>Generic Incoming liaisons</t>
  </si>
  <si>
    <t>replied to</t>
  </si>
  <si>
    <t>s3i170163</t>
  </si>
  <si>
    <t>s3i170141</t>
  </si>
  <si>
    <t>Reply LS from CT4 on “Conclusion on lawful interception in split EPC architecture”</t>
  </si>
  <si>
    <t>s3i170147</t>
  </si>
  <si>
    <t>s3i170142</t>
  </si>
  <si>
    <t>LS from SA5 on Use of the long-term identities for Charging in the VPLMN for 5G</t>
  </si>
  <si>
    <t>s3i170143</t>
  </si>
  <si>
    <t>WTSC LI summary report</t>
  </si>
  <si>
    <t>AT&amp;T GNS Belgium SPRL</t>
  </si>
  <si>
    <t>Peter Musgrove</t>
  </si>
  <si>
    <t>28558</t>
  </si>
  <si>
    <t>13</t>
  </si>
  <si>
    <t>5.6</t>
  </si>
  <si>
    <t>WTSC-LI</t>
  </si>
  <si>
    <t>s3i170144</t>
  </si>
  <si>
    <t>Withdrawn</t>
  </si>
  <si>
    <t>s3i170145</t>
  </si>
  <si>
    <t>Reply to: Reply LS from CT4 on “Conclusion on lawful interception in split EPC architecture”</t>
  </si>
  <si>
    <t>SA3LI</t>
  </si>
  <si>
    <t>LS out</t>
  </si>
  <si>
    <t>37</t>
  </si>
  <si>
    <t>12</t>
  </si>
  <si>
    <t>Outgoing Liaisons</t>
  </si>
  <si>
    <t>CT4</t>
  </si>
  <si>
    <t>SA2</t>
  </si>
  <si>
    <t>s3i170148</t>
  </si>
  <si>
    <t>LS to GSMA FASG on Use of the long-term identities for Charging in the VPLMN for 5G</t>
  </si>
  <si>
    <t>GSMA FASG</t>
  </si>
  <si>
    <t>SA2, SA3</t>
  </si>
  <si>
    <t>SP-170342</t>
  </si>
  <si>
    <t>SP-170340</t>
  </si>
  <si>
    <t>2</t>
  </si>
  <si>
    <t>Reply to: LS from SA3 on new BEST Service</t>
  </si>
  <si>
    <t>SA3</t>
  </si>
  <si>
    <t>CT1, CT4, SA3-LI, SA2, ETSI TC LI</t>
  </si>
  <si>
    <t>s3i170165</t>
  </si>
  <si>
    <t>Middlebox Security</t>
  </si>
  <si>
    <t>TC CYBER</t>
  </si>
  <si>
    <t>s3i170166</t>
  </si>
  <si>
    <t>Reply LS to TC CYBER (SA3 added) on Middlebox Security</t>
  </si>
  <si>
    <t>TC CYBER, SA3</t>
  </si>
  <si>
    <t>TC LI</t>
  </si>
  <si>
    <t>s3i170167</t>
  </si>
  <si>
    <t>LS to SA3 on LI requirements in 5G</t>
  </si>
  <si>
    <t>SA2, GSMA FASG, TC LI</t>
  </si>
  <si>
    <t>s3i170168</t>
  </si>
  <si>
    <t>Revised LI15 WID</t>
  </si>
  <si>
    <t>WID revised</t>
  </si>
  <si>
    <t>30</t>
  </si>
  <si>
    <t>10.3</t>
  </si>
  <si>
    <t>WID</t>
  </si>
  <si>
    <t>LI15</t>
  </si>
  <si>
    <t>CR Pack TDoc</t>
  </si>
  <si>
    <t>WG Tdoc</t>
  </si>
  <si>
    <t>WG TDoc decision</t>
  </si>
  <si>
    <t>CR Individual TSG decision</t>
  </si>
  <si>
    <t>CR title</t>
  </si>
  <si>
    <t>Types of Tdocs</t>
  </si>
  <si>
    <t>Possible statuses of Tdocs</t>
  </si>
  <si>
    <t>Categories</t>
  </si>
  <si>
    <t>reserved</t>
  </si>
  <si>
    <t>Work Plan</t>
  </si>
  <si>
    <t>available</t>
  </si>
  <si>
    <t>Approval</t>
  </si>
  <si>
    <t>pCR</t>
  </si>
  <si>
    <t>conditionally agreed</t>
  </si>
  <si>
    <t>E</t>
  </si>
  <si>
    <t>draftCR</t>
  </si>
  <si>
    <t>Action</t>
  </si>
  <si>
    <t>conditionally approved</t>
  </si>
  <si>
    <t>Endorsement</t>
  </si>
  <si>
    <t>CR pack</t>
  </si>
  <si>
    <t>partially approved</t>
  </si>
  <si>
    <t>Presentation</t>
  </si>
  <si>
    <t>ToR</t>
  </si>
  <si>
    <t>treated</t>
  </si>
  <si>
    <t>WID new</t>
  </si>
  <si>
    <t>endorsed</t>
  </si>
  <si>
    <t>SID new</t>
  </si>
  <si>
    <t>merged</t>
  </si>
  <si>
    <t>SID revised</t>
  </si>
  <si>
    <t>not pursued</t>
  </si>
  <si>
    <t>WI status report</t>
  </si>
  <si>
    <t>postponed</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</si>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</sst>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7_65_WestPalm/Docs/S3i170101.zip" TargetMode="External" Id="R8b1496c671f6410c" /><Relationship Type="http://schemas.openxmlformats.org/officeDocument/2006/relationships/hyperlink" Target="http://webapp.etsi.org/teldir/ListPersDetails.asp?PersId=52778" TargetMode="External" Id="R327ffba7fb6345f1" /><Relationship Type="http://schemas.openxmlformats.org/officeDocument/2006/relationships/hyperlink" Target="http://www.3gpp.org/ftp/TSG_SA/WG3_Security/TSGS3_LI/2017_65_WestPalm/Docs/S3i170102.zip" TargetMode="External" Id="R83caad86f96f46e7" /><Relationship Type="http://schemas.openxmlformats.org/officeDocument/2006/relationships/hyperlink" Target="http://webapp.etsi.org/teldir/ListPersDetails.asp?PersId=52778" TargetMode="External" Id="Rf6771bdffcee463a" /><Relationship Type="http://schemas.openxmlformats.org/officeDocument/2006/relationships/hyperlink" Target="http://www.3gpp.org/ftp/TSG_SA/WG3_Security/TSGS3_LI/2017_65_WestPalm/Docs/S3i170103.zip" TargetMode="External" Id="R526386d98a0947aa" /><Relationship Type="http://schemas.openxmlformats.org/officeDocument/2006/relationships/hyperlink" Target="http://webapp.etsi.org/teldir/ListPersDetails.asp?PersId=67300" TargetMode="External" Id="R4ee90289cb18481d" /><Relationship Type="http://schemas.openxmlformats.org/officeDocument/2006/relationships/hyperlink" Target="http://portal.3gpp.org/ngppapp/CreateTdoc.aspx?mode=view&amp;contributionId=784758" TargetMode="External" Id="R07148838f7f64d24" /><Relationship Type="http://schemas.openxmlformats.org/officeDocument/2006/relationships/hyperlink" Target="http://portal.3gpp.org/desktopmodules/Release/ReleaseDetails.aspx?releaseId=189" TargetMode="External" Id="R1249c07b7a0c468d" /><Relationship Type="http://schemas.openxmlformats.org/officeDocument/2006/relationships/hyperlink" Target="http://portal.3gpp.org/desktopmodules/Specifications/SpecificationDetails.aspx?specificationId=2266" TargetMode="External" Id="Ra780b2ef4e8d4aa0" /><Relationship Type="http://schemas.openxmlformats.org/officeDocument/2006/relationships/hyperlink" Target="http://portal.3gpp.org/desktopmodules/WorkItem/WorkItemDetails.aspx?workitemId=721004" TargetMode="External" Id="Rfd17eeb3dacd443b" /><Relationship Type="http://schemas.openxmlformats.org/officeDocument/2006/relationships/hyperlink" Target="http://www.3gpp.org/ftp/TSG_SA/WG3_Security/TSGS3_LI/2017_65_WestPalm/Docs/S3i170104.zip" TargetMode="External" Id="R4edc1fe315f24a4c" /><Relationship Type="http://schemas.openxmlformats.org/officeDocument/2006/relationships/hyperlink" Target="http://webapp.etsi.org/teldir/ListPersDetails.asp?PersId=67300" TargetMode="External" Id="R6945f0952aeb4c31" /><Relationship Type="http://schemas.openxmlformats.org/officeDocument/2006/relationships/hyperlink" Target="http://portal.3gpp.org/ngppapp/CreateTdoc.aspx?mode=view&amp;contributionId=784756" TargetMode="External" Id="R78eb3b7a2eae447d" /><Relationship Type="http://schemas.openxmlformats.org/officeDocument/2006/relationships/hyperlink" Target="http://portal.3gpp.org/desktopmodules/Release/ReleaseDetails.aspx?releaseId=189" TargetMode="External" Id="Rc510aa5ea3624934" /><Relationship Type="http://schemas.openxmlformats.org/officeDocument/2006/relationships/hyperlink" Target="http://portal.3gpp.org/desktopmodules/Specifications/SpecificationDetails.aspx?specificationId=2267" TargetMode="External" Id="R51c3441c92ef40fa" /><Relationship Type="http://schemas.openxmlformats.org/officeDocument/2006/relationships/hyperlink" Target="http://portal.3gpp.org/desktopmodules/WorkItem/WorkItemDetails.aspx?workitemId=721004" TargetMode="External" Id="R6cb6e00734224afc" /><Relationship Type="http://schemas.openxmlformats.org/officeDocument/2006/relationships/hyperlink" Target="http://www.3gpp.org/ftp/TSG_SA/WG3_Security/TSGS3_LI/2017_65_WestPalm/Docs/S3i170105.zip" TargetMode="External" Id="Rec89511bfa194a4f" /><Relationship Type="http://schemas.openxmlformats.org/officeDocument/2006/relationships/hyperlink" Target="http://webapp.etsi.org/teldir/ListPersDetails.asp?PersId=67300" TargetMode="External" Id="R83bfad9f3d654523" /><Relationship Type="http://schemas.openxmlformats.org/officeDocument/2006/relationships/hyperlink" Target="http://portal.3gpp.org/ngppapp/CreateTdoc.aspx?mode=view&amp;contributionId=784760" TargetMode="External" Id="R43582a2a119346b4" /><Relationship Type="http://schemas.openxmlformats.org/officeDocument/2006/relationships/hyperlink" Target="http://portal.3gpp.org/desktopmodules/Release/ReleaseDetails.aspx?releaseId=189" TargetMode="External" Id="R9636a8eb6d47447d" /><Relationship Type="http://schemas.openxmlformats.org/officeDocument/2006/relationships/hyperlink" Target="http://portal.3gpp.org/desktopmodules/Specifications/SpecificationDetails.aspx?specificationId=2266" TargetMode="External" Id="Ra8697b389d964220" /><Relationship Type="http://schemas.openxmlformats.org/officeDocument/2006/relationships/hyperlink" Target="http://portal.3gpp.org/desktopmodules/WorkItem/WorkItemDetails.aspx?workitemId=721004" TargetMode="External" Id="Rc51e3f79875f455d" /><Relationship Type="http://schemas.openxmlformats.org/officeDocument/2006/relationships/hyperlink" Target="http://www.3gpp.org/ftp/TSG_SA/WG3_Security/TSGS3_LI/2017_65_WestPalm/Docs/S3i170106.zip" TargetMode="External" Id="Rf07d5a096007426c" /><Relationship Type="http://schemas.openxmlformats.org/officeDocument/2006/relationships/hyperlink" Target="http://webapp.etsi.org/teldir/ListPersDetails.asp?PersId=67300" TargetMode="External" Id="Rae165a5f86c84464" /><Relationship Type="http://schemas.openxmlformats.org/officeDocument/2006/relationships/hyperlink" Target="http://portal.3gpp.org/desktopmodules/Release/ReleaseDetails.aspx?releaseId=187" TargetMode="External" Id="Rdd12f07ebbb14284" /><Relationship Type="http://schemas.openxmlformats.org/officeDocument/2006/relationships/hyperlink" Target="http://portal.3gpp.org/desktopmodules/Specifications/SpecificationDetails.aspx?specificationId=2267" TargetMode="External" Id="R72f528cdef754019" /><Relationship Type="http://schemas.openxmlformats.org/officeDocument/2006/relationships/hyperlink" Target="http://portal.3gpp.org/desktopmodules/WorkItem/WorkItemDetails.aspx?workitemId=640056" TargetMode="External" Id="Re0b4797a444b4905" /><Relationship Type="http://schemas.openxmlformats.org/officeDocument/2006/relationships/hyperlink" Target="http://www.3gpp.org/ftp/TSG_SA/WG3_Security/TSGS3_LI/2017_65_WestPalm/Docs/S3i170107.zip" TargetMode="External" Id="R8574833ec1c24baa" /><Relationship Type="http://schemas.openxmlformats.org/officeDocument/2006/relationships/hyperlink" Target="http://webapp.etsi.org/teldir/ListPersDetails.asp?PersId=67300" TargetMode="External" Id="R85e5ba1ec6ae41a7" /><Relationship Type="http://schemas.openxmlformats.org/officeDocument/2006/relationships/hyperlink" Target="http://portal.3gpp.org/desktopmodules/Release/ReleaseDetails.aspx?releaseId=187" TargetMode="External" Id="Rbfa1a4a383fb44b9" /><Relationship Type="http://schemas.openxmlformats.org/officeDocument/2006/relationships/hyperlink" Target="http://portal.3gpp.org/desktopmodules/Specifications/SpecificationDetails.aspx?specificationId=2266" TargetMode="External" Id="R848b96def8b74c80" /><Relationship Type="http://schemas.openxmlformats.org/officeDocument/2006/relationships/hyperlink" Target="http://portal.3gpp.org/desktopmodules/WorkItem/WorkItemDetails.aspx?workitemId=640056" TargetMode="External" Id="Rcc8d66da66644652" /><Relationship Type="http://schemas.openxmlformats.org/officeDocument/2006/relationships/hyperlink" Target="http://www.3gpp.org/ftp/TSG_SA/WG3_Security/TSGS3_LI/2017_65_WestPalm/Docs/S3i170108.zip" TargetMode="External" Id="R6e0ab8e7895f425b" /><Relationship Type="http://schemas.openxmlformats.org/officeDocument/2006/relationships/hyperlink" Target="http://webapp.etsi.org/teldir/ListPersDetails.asp?PersId=67300" TargetMode="External" Id="Re0bca15acdff4755" /><Relationship Type="http://schemas.openxmlformats.org/officeDocument/2006/relationships/hyperlink" Target="http://portal.3gpp.org/desktopmodules/Release/ReleaseDetails.aspx?releaseId=189" TargetMode="External" Id="Rf358f89082ce4da8" /><Relationship Type="http://schemas.openxmlformats.org/officeDocument/2006/relationships/hyperlink" Target="http://portal.3gpp.org/desktopmodules/Specifications/SpecificationDetails.aspx?specificationId=2266" TargetMode="External" Id="R5029439f2fa24184" /><Relationship Type="http://schemas.openxmlformats.org/officeDocument/2006/relationships/hyperlink" Target="http://portal.3gpp.org/desktopmodules/WorkItem/WorkItemDetails.aspx?workitemId=721004" TargetMode="External" Id="R2b754a21a12b48bc" /><Relationship Type="http://schemas.openxmlformats.org/officeDocument/2006/relationships/hyperlink" Target="http://www.3gpp.org/ftp/TSG_SA/WG3_Security/TSGS3_LI/2017_65_WestPalm/Docs/S3i170109.zip" TargetMode="External" Id="Rcd89b1c78c2e4318" /><Relationship Type="http://schemas.openxmlformats.org/officeDocument/2006/relationships/hyperlink" Target="http://webapp.etsi.org/teldir/ListPersDetails.asp?PersId=67300" TargetMode="External" Id="R030b3adbfc134ef6" /><Relationship Type="http://schemas.openxmlformats.org/officeDocument/2006/relationships/hyperlink" Target="http://portal.3gpp.org/ngppapp/CreateTdoc.aspx?mode=view&amp;contributionId=784759" TargetMode="External" Id="Rded609646e884b6c" /><Relationship Type="http://schemas.openxmlformats.org/officeDocument/2006/relationships/hyperlink" Target="http://portal.3gpp.org/desktopmodules/Release/ReleaseDetails.aspx?releaseId=189" TargetMode="External" Id="R176d097c0a8143ac" /><Relationship Type="http://schemas.openxmlformats.org/officeDocument/2006/relationships/hyperlink" Target="http://portal.3gpp.org/desktopmodules/Specifications/SpecificationDetails.aspx?specificationId=2266" TargetMode="External" Id="R3d5ec468034345f7" /><Relationship Type="http://schemas.openxmlformats.org/officeDocument/2006/relationships/hyperlink" Target="http://portal.3gpp.org/desktopmodules/WorkItem/WorkItemDetails.aspx?workitemId=721004" TargetMode="External" Id="Rbcf919e51f2b4faa" /><Relationship Type="http://schemas.openxmlformats.org/officeDocument/2006/relationships/hyperlink" Target="http://www.3gpp.org/ftp/TSG_SA/WG3_Security/TSGS3_LI/2017_65_WestPalm/Docs/S3i170110.zip" TargetMode="External" Id="R827bdd4c92b046a8" /><Relationship Type="http://schemas.openxmlformats.org/officeDocument/2006/relationships/hyperlink" Target="http://webapp.etsi.org/teldir/ListPersDetails.asp?PersId=67300" TargetMode="External" Id="Ra84855f7e6c04c29" /><Relationship Type="http://schemas.openxmlformats.org/officeDocument/2006/relationships/hyperlink" Target="http://portal.3gpp.org/ngppapp/CreateTdoc.aspx?mode=view&amp;contributionId=784766" TargetMode="External" Id="R2712b4d7c8184f8d" /><Relationship Type="http://schemas.openxmlformats.org/officeDocument/2006/relationships/hyperlink" Target="http://portal.3gpp.org/desktopmodules/Release/ReleaseDetails.aspx?releaseId=189" TargetMode="External" Id="R5818722536ef4c62" /><Relationship Type="http://schemas.openxmlformats.org/officeDocument/2006/relationships/hyperlink" Target="http://portal.3gpp.org/desktopmodules/Specifications/SpecificationDetails.aspx?specificationId=2267" TargetMode="External" Id="Re98b372e21a64965" /><Relationship Type="http://schemas.openxmlformats.org/officeDocument/2006/relationships/hyperlink" Target="http://portal.3gpp.org/desktopmodules/WorkItem/WorkItemDetails.aspx?workitemId=721004" TargetMode="External" Id="R163838d4a90a495c" /><Relationship Type="http://schemas.openxmlformats.org/officeDocument/2006/relationships/hyperlink" Target="http://webapp.etsi.org/teldir/ListPersDetails.asp?PersId=60482" TargetMode="External" Id="R0bf91854ac0f4efc" /><Relationship Type="http://schemas.openxmlformats.org/officeDocument/2006/relationships/hyperlink" Target="http://portal.3gpp.org/desktopmodules/Release/ReleaseDetails.aspx?releaseId=189" TargetMode="External" Id="Rd375d99f47a04a4c" /><Relationship Type="http://schemas.openxmlformats.org/officeDocument/2006/relationships/hyperlink" Target="http://portal.3gpp.org/desktopmodules/Specifications/SpecificationDetails.aspx?specificationId=2267" TargetMode="External" Id="Re6b960c021964243" /><Relationship Type="http://schemas.openxmlformats.org/officeDocument/2006/relationships/hyperlink" Target="http://portal.3gpp.org/desktopmodules/WorkItem/WorkItemDetails.aspx?workitemId=721004" TargetMode="External" Id="Rcbb5c859a5f84784" /><Relationship Type="http://schemas.openxmlformats.org/officeDocument/2006/relationships/hyperlink" Target="http://webapp.etsi.org/teldir/ListPersDetails.asp?PersId=60482" TargetMode="External" Id="Rb626d52556524e5e" /><Relationship Type="http://schemas.openxmlformats.org/officeDocument/2006/relationships/hyperlink" Target="http://portal.3gpp.org/desktopmodules/Release/ReleaseDetails.aspx?releaseId=189" TargetMode="External" Id="Reae9482e346245f6" /><Relationship Type="http://schemas.openxmlformats.org/officeDocument/2006/relationships/hyperlink" Target="http://portal.3gpp.org/desktopmodules/Specifications/SpecificationDetails.aspx?specificationId=2267" TargetMode="External" Id="R8bb3bf534bf1498e" /><Relationship Type="http://schemas.openxmlformats.org/officeDocument/2006/relationships/hyperlink" Target="http://portal.3gpp.org/desktopmodules/WorkItem/WorkItemDetails.aspx?workitemId=721004" TargetMode="External" Id="R5580b5ef1f8c4409" /><Relationship Type="http://schemas.openxmlformats.org/officeDocument/2006/relationships/hyperlink" Target="http://www.3gpp.org/ftp/TSG_SA/WG3_Security/TSGS3_LI/2017_65_WestPalm/Docs/s3i170113.zip" TargetMode="External" Id="R0021cca485c34f20" /><Relationship Type="http://schemas.openxmlformats.org/officeDocument/2006/relationships/hyperlink" Target="http://webapp.etsi.org/teldir/ListPersDetails.asp?PersId=31670" TargetMode="External" Id="Rd52d13dfba2c4c52" /><Relationship Type="http://schemas.openxmlformats.org/officeDocument/2006/relationships/hyperlink" Target="http://portal.3gpp.org/ngppapp/CreateTdoc.aspx?mode=view&amp;contributionId=784751" TargetMode="External" Id="Rbb797c644b5c4f6a" /><Relationship Type="http://schemas.openxmlformats.org/officeDocument/2006/relationships/hyperlink" Target="http://www.3gpp.org/ftp/TSG_SA/WG3_Security/TSGS3_LI/2017_65_WestPalm/Docs/s3i170114.zip" TargetMode="External" Id="R8bbcbda0627d41ac" /><Relationship Type="http://schemas.openxmlformats.org/officeDocument/2006/relationships/hyperlink" Target="http://webapp.etsi.org/teldir/ListPersDetails.asp?PersId=31670" TargetMode="External" Id="R235e6c522f724d1d" /><Relationship Type="http://schemas.openxmlformats.org/officeDocument/2006/relationships/hyperlink" Target="http://portal.3gpp.org/ngppapp/CreateTdoc.aspx?mode=view&amp;contributionId=784754" TargetMode="External" Id="R9020447a13c44e5f" /><Relationship Type="http://schemas.openxmlformats.org/officeDocument/2006/relationships/hyperlink" Target="http://portal.3gpp.org/desktopmodules/Release/ReleaseDetails.aspx?releaseId=189" TargetMode="External" Id="Rff04c51f8e724eb5" /><Relationship Type="http://schemas.openxmlformats.org/officeDocument/2006/relationships/hyperlink" Target="http://portal.3gpp.org/desktopmodules/Specifications/SpecificationDetails.aspx?specificationId=2265" TargetMode="External" Id="Rc0ce4591bd6548ba" /><Relationship Type="http://schemas.openxmlformats.org/officeDocument/2006/relationships/hyperlink" Target="http://portal.3gpp.org/desktopmodules/WorkItem/WorkItemDetails.aspx?workitemId=721004" TargetMode="External" Id="R60ce4e7d92c84c47" /><Relationship Type="http://schemas.openxmlformats.org/officeDocument/2006/relationships/hyperlink" Target="http://www.3gpp.org/ftp/TSG_SA/WG3_Security/TSGS3_LI/2017_65_WestPalm/Docs/s3i170115.zip" TargetMode="External" Id="Rc0ef5cf055b64f01" /><Relationship Type="http://schemas.openxmlformats.org/officeDocument/2006/relationships/hyperlink" Target="http://webapp.etsi.org/teldir/ListPersDetails.asp?PersId=23687" TargetMode="External" Id="R17d4aad1fa4f4325" /><Relationship Type="http://schemas.openxmlformats.org/officeDocument/2006/relationships/hyperlink" Target="http://portal.3gpp.org/desktopmodules/Release/ReleaseDetails.aspx?releaseId=187" TargetMode="External" Id="Re404d9d7b8ee44eb" /><Relationship Type="http://schemas.openxmlformats.org/officeDocument/2006/relationships/hyperlink" Target="http://www.3gpp.org/ftp/TSG_SA/WG3_Security/TSGS3_LI/2017_65_WestPalm/Docs/s3i170116.zip" TargetMode="External" Id="R0f1544ecd9b84cc3" /><Relationship Type="http://schemas.openxmlformats.org/officeDocument/2006/relationships/hyperlink" Target="http://webapp.etsi.org/teldir/ListPersDetails.asp?PersId=23687" TargetMode="External" Id="Rcca913c234864c60" /><Relationship Type="http://schemas.openxmlformats.org/officeDocument/2006/relationships/hyperlink" Target="http://portal.3gpp.org/desktopmodules/Release/ReleaseDetails.aspx?releaseId=187" TargetMode="External" Id="Rf000a9b03460405a" /><Relationship Type="http://schemas.openxmlformats.org/officeDocument/2006/relationships/hyperlink" Target="http://portal.3gpp.org/desktopmodules/Specifications/SpecificationDetails.aspx?specificationId=2267" TargetMode="External" Id="R42e5eea5d869417f" /><Relationship Type="http://schemas.openxmlformats.org/officeDocument/2006/relationships/hyperlink" Target="http://portal.3gpp.org/desktopmodules/WorkItem/WorkItemDetails.aspx?workitemId=640056" TargetMode="External" Id="R0f01cb7371574a5a" /><Relationship Type="http://schemas.openxmlformats.org/officeDocument/2006/relationships/hyperlink" Target="http://www.3gpp.org/ftp/TSG_SA/WG3_Security/TSGS3_LI/2017_65_WestPalm/Docs/s3i170117.zip" TargetMode="External" Id="Rd9c370b8cd274d8c" /><Relationship Type="http://schemas.openxmlformats.org/officeDocument/2006/relationships/hyperlink" Target="http://webapp.etsi.org/teldir/ListPersDetails.asp?PersId=23687" TargetMode="External" Id="R28545932483d4085" /><Relationship Type="http://schemas.openxmlformats.org/officeDocument/2006/relationships/hyperlink" Target="http://portal.3gpp.org/desktopmodules/Release/ReleaseDetails.aspx?releaseId=189" TargetMode="External" Id="R6ad90d48f2ee495d" /><Relationship Type="http://schemas.openxmlformats.org/officeDocument/2006/relationships/hyperlink" Target="http://portal.3gpp.org/desktopmodules/Specifications/SpecificationDetails.aspx?specificationId=2267" TargetMode="External" Id="R56c71f3046c24828" /><Relationship Type="http://schemas.openxmlformats.org/officeDocument/2006/relationships/hyperlink" Target="http://portal.3gpp.org/desktopmodules/WorkItem/WorkItemDetails.aspx?workitemId=640056" TargetMode="External" Id="R8fb59f824b2841c7" /><Relationship Type="http://schemas.openxmlformats.org/officeDocument/2006/relationships/hyperlink" Target="http://www.3gpp.org/ftp/TSG_SA/WG3_Security/TSGS3_LI/2017_65_WestPalm/Docs/S3i170118.zip" TargetMode="External" Id="R879d7d4adbf34b96" /><Relationship Type="http://schemas.openxmlformats.org/officeDocument/2006/relationships/hyperlink" Target="http://webapp.etsi.org/teldir/ListPersDetails.asp?PersId=67300" TargetMode="External" Id="R02c90949c953462e" /><Relationship Type="http://schemas.openxmlformats.org/officeDocument/2006/relationships/hyperlink" Target="http://www.3gpp.org/ftp/TSG_SA/WG3_Security/TSGS3_LI/2017_65_WestPalm/Docs/s3i170119.zip" TargetMode="External" Id="R38aa1be1150d418e" /><Relationship Type="http://schemas.openxmlformats.org/officeDocument/2006/relationships/hyperlink" Target="http://webapp.etsi.org/teldir/ListPersDetails.asp?PersId=52806" TargetMode="External" Id="R208edaf4f6cc4d24" /><Relationship Type="http://schemas.openxmlformats.org/officeDocument/2006/relationships/hyperlink" Target="http://portal.3gpp.org/desktopmodules/Release/ReleaseDetails.aspx?releaseId=190" TargetMode="External" Id="R49ba165f54924b1a" /><Relationship Type="http://schemas.openxmlformats.org/officeDocument/2006/relationships/hyperlink" Target="http://www.3gpp.org/ftp/TSG_SA/WG3_Security/TSGS3_LI/2017_65_WestPalm/Docs/s3i170120.zip" TargetMode="External" Id="R19f82217ce514935" /><Relationship Type="http://schemas.openxmlformats.org/officeDocument/2006/relationships/hyperlink" Target="http://webapp.etsi.org/teldir/ListPersDetails.asp?PersId=52806" TargetMode="External" Id="Rfd5ce87b4d304c2c" /><Relationship Type="http://schemas.openxmlformats.org/officeDocument/2006/relationships/hyperlink" Target="http://portal.3gpp.org/ngppapp/CreateTdoc.aspx?mode=view&amp;contributionId=784761" TargetMode="External" Id="R8de330a2c30b4181" /><Relationship Type="http://schemas.openxmlformats.org/officeDocument/2006/relationships/hyperlink" Target="http://portal.3gpp.org/desktopmodules/Release/ReleaseDetails.aspx?releaseId=189" TargetMode="External" Id="Racee4ceeb63d4698" /><Relationship Type="http://schemas.openxmlformats.org/officeDocument/2006/relationships/hyperlink" Target="http://portal.3gpp.org/desktopmodules/Specifications/SpecificationDetails.aspx?specificationId=2266" TargetMode="External" Id="R6aace3d5c2434d70" /><Relationship Type="http://schemas.openxmlformats.org/officeDocument/2006/relationships/hyperlink" Target="http://portal.3gpp.org/desktopmodules/WorkItem/WorkItemDetails.aspx?workitemId=721004" TargetMode="External" Id="R7cb1f60ebf92408d" /><Relationship Type="http://schemas.openxmlformats.org/officeDocument/2006/relationships/hyperlink" Target="http://www.3gpp.org/ftp/TSG_SA/WG3_Security/TSGS3_LI/2017_65_WestPalm/Docs/s3i170121.zip" TargetMode="External" Id="R90c6f34a10cd4599" /><Relationship Type="http://schemas.openxmlformats.org/officeDocument/2006/relationships/hyperlink" Target="http://webapp.etsi.org/teldir/ListPersDetails.asp?PersId=52806" TargetMode="External" Id="R7b3212c2a80d4ad4" /><Relationship Type="http://schemas.openxmlformats.org/officeDocument/2006/relationships/hyperlink" Target="http://portal.3gpp.org/ngppapp/CreateTdoc.aspx?mode=view&amp;contributionId=784767" TargetMode="External" Id="Ra4c38cabad0941b5" /><Relationship Type="http://schemas.openxmlformats.org/officeDocument/2006/relationships/hyperlink" Target="http://portal.3gpp.org/desktopmodules/Release/ReleaseDetails.aspx?releaseId=189" TargetMode="External" Id="R4987623674ac482e" /><Relationship Type="http://schemas.openxmlformats.org/officeDocument/2006/relationships/hyperlink" Target="http://portal.3gpp.org/desktopmodules/Specifications/SpecificationDetails.aspx?specificationId=2267" TargetMode="External" Id="Rb5cd39713d8c4e0e" /><Relationship Type="http://schemas.openxmlformats.org/officeDocument/2006/relationships/hyperlink" Target="http://portal.3gpp.org/desktopmodules/WorkItem/WorkItemDetails.aspx?workitemId=721004" TargetMode="External" Id="R9ecb09a70c9c4c8c" /><Relationship Type="http://schemas.openxmlformats.org/officeDocument/2006/relationships/hyperlink" Target="http://www.3gpp.org/ftp/TSG_SA/WG3_Security/TSGS3_LI/2017_65_WestPalm/Docs/s3i170122.zip" TargetMode="External" Id="R74c19fdb910b481e" /><Relationship Type="http://schemas.openxmlformats.org/officeDocument/2006/relationships/hyperlink" Target="http://webapp.etsi.org/teldir/ListPersDetails.asp?PersId=52806" TargetMode="External" Id="R89e5fcbca8be4255" /><Relationship Type="http://schemas.openxmlformats.org/officeDocument/2006/relationships/hyperlink" Target="http://portal.3gpp.org/desktopmodules/Release/ReleaseDetails.aspx?releaseId=190" TargetMode="External" Id="R47cd20967f574c91" /><Relationship Type="http://schemas.openxmlformats.org/officeDocument/2006/relationships/hyperlink" Target="http://www.3gpp.org/ftp/TSG_SA/WG3_Security/TSGS3_LI/2017_65_WestPalm/Docs/S3i170123.zip" TargetMode="External" Id="R1e18d3ad68574627" /><Relationship Type="http://schemas.openxmlformats.org/officeDocument/2006/relationships/hyperlink" Target="http://webapp.etsi.org/teldir/ListPersDetails.asp?PersId=67300" TargetMode="External" Id="R7518fcbad74e4eee" /><Relationship Type="http://schemas.openxmlformats.org/officeDocument/2006/relationships/hyperlink" Target="http://www.3gpp.org/ftp/TSG_SA/WG3_Security/TSGS3_LI/2017_65_WestPalm/Docs/S3i170124.zip" TargetMode="External" Id="R899265c68baf478d" /><Relationship Type="http://schemas.openxmlformats.org/officeDocument/2006/relationships/hyperlink" Target="http://webapp.etsi.org/teldir/ListPersDetails.asp?PersId=67300" TargetMode="External" Id="Rf53e2913cb0f431e" /><Relationship Type="http://schemas.openxmlformats.org/officeDocument/2006/relationships/hyperlink" Target="http://www.3gpp.org/ftp/TSG_SA/WG3_Security/TSGS3_LI/2017_65_WestPalm/Docs/S3i170125.zip" TargetMode="External" Id="R395028b00f544f80" /><Relationship Type="http://schemas.openxmlformats.org/officeDocument/2006/relationships/hyperlink" Target="http://webapp.etsi.org/teldir/ListPersDetails.asp?PersId=67300" TargetMode="External" Id="Rdd106a9559974b48" /><Relationship Type="http://schemas.openxmlformats.org/officeDocument/2006/relationships/hyperlink" Target="http://portal.3gpp.org/desktopmodules/Release/ReleaseDetails.aspx?releaseId=190" TargetMode="External" Id="R5a0a00834de647dc" /><Relationship Type="http://schemas.openxmlformats.org/officeDocument/2006/relationships/hyperlink" Target="http://www.3gpp.org/ftp/TSG_SA/WG3_Security/TSGS3_LI/2017_65_WestPalm/Docs/S3i170126.zip" TargetMode="External" Id="R4b13a0405a484f9c" /><Relationship Type="http://schemas.openxmlformats.org/officeDocument/2006/relationships/hyperlink" Target="http://webapp.etsi.org/teldir/ListPersDetails.asp?PersId=51446" TargetMode="External" Id="R6a1762a3e1064677" /><Relationship Type="http://schemas.openxmlformats.org/officeDocument/2006/relationships/hyperlink" Target="http://www.3gpp.org/ftp/TSG_SA/WG3_Security/TSGS3_LI/2017_65_WestPalm/Docs/s3i170127.zip" TargetMode="External" Id="Reeebe22031eb4b96" /><Relationship Type="http://schemas.openxmlformats.org/officeDocument/2006/relationships/hyperlink" Target="http://webapp.etsi.org/teldir/ListPersDetails.asp?PersId=52806" TargetMode="External" Id="R92d8c35e1d6649d7" /><Relationship Type="http://schemas.openxmlformats.org/officeDocument/2006/relationships/hyperlink" Target="http://portal.3gpp.org/desktopmodules/Release/ReleaseDetails.aspx?releaseId=190" TargetMode="External" Id="Rde8d39ec7951420b" /><Relationship Type="http://schemas.openxmlformats.org/officeDocument/2006/relationships/hyperlink" Target="http://www.3gpp.org/ftp/TSG_SA/WG3_Security/TSGS3_LI/2017_65_WestPalm/Docs/s3i170128.zip" TargetMode="External" Id="Re9014d31c8a949df" /><Relationship Type="http://schemas.openxmlformats.org/officeDocument/2006/relationships/hyperlink" Target="http://webapp.etsi.org/teldir/ListPersDetails.asp?PersId=52806" TargetMode="External" Id="R2a7876e4f7ec4464" /><Relationship Type="http://schemas.openxmlformats.org/officeDocument/2006/relationships/hyperlink" Target="http://portal.3gpp.org/desktopmodules/Release/ReleaseDetails.aspx?releaseId=189" TargetMode="External" Id="R0a99735d12c94cec" /><Relationship Type="http://schemas.openxmlformats.org/officeDocument/2006/relationships/hyperlink" Target="http://portal.3gpp.org/desktopmodules/Specifications/SpecificationDetails.aspx?specificationId=2266" TargetMode="External" Id="R06cafa9068614cd6" /><Relationship Type="http://schemas.openxmlformats.org/officeDocument/2006/relationships/hyperlink" Target="http://portal.3gpp.org/desktopmodules/WorkItem/WorkItemDetails.aspx?workitemId=721004" TargetMode="External" Id="R47bf55eba51849b1" /><Relationship Type="http://schemas.openxmlformats.org/officeDocument/2006/relationships/hyperlink" Target="http://www.3gpp.org/ftp/TSG_SA/WG3_Security/TSGS3_LI/2017_65_WestPalm/Docs/s3i170129.zip" TargetMode="External" Id="R5b44260e62454ea9" /><Relationship Type="http://schemas.openxmlformats.org/officeDocument/2006/relationships/hyperlink" Target="http://webapp.etsi.org/teldir/ListPersDetails.asp?PersId=60482" TargetMode="External" Id="R2492b6832d194b1b" /><Relationship Type="http://schemas.openxmlformats.org/officeDocument/2006/relationships/hyperlink" Target="http://portal.3gpp.org/ngppapp/CreateTdoc.aspx?mode=view&amp;contributionId=784755" TargetMode="External" Id="R256eb7bf236d463e" /><Relationship Type="http://schemas.openxmlformats.org/officeDocument/2006/relationships/hyperlink" Target="http://portal.3gpp.org/desktopmodules/Release/ReleaseDetails.aspx?releaseId=189" TargetMode="External" Id="R4a28587533404763" /><Relationship Type="http://schemas.openxmlformats.org/officeDocument/2006/relationships/hyperlink" Target="http://portal.3gpp.org/desktopmodules/Specifications/SpecificationDetails.aspx?specificationId=2265" TargetMode="External" Id="Rf4bf6865e6554413" /><Relationship Type="http://schemas.openxmlformats.org/officeDocument/2006/relationships/hyperlink" Target="http://portal.3gpp.org/desktopmodules/WorkItem/WorkItemDetails.aspx?workitemId=721004" TargetMode="External" Id="R2893f5e7cedb42a6" /><Relationship Type="http://schemas.openxmlformats.org/officeDocument/2006/relationships/hyperlink" Target="http://www.3gpp.org/ftp/TSG_SA/WG3_Security/TSGS3_LI/2017_65_WestPalm/Docs/s3i170130.zip" TargetMode="External" Id="R318ebac80ce144dc" /><Relationship Type="http://schemas.openxmlformats.org/officeDocument/2006/relationships/hyperlink" Target="http://webapp.etsi.org/teldir/ListPersDetails.asp?PersId=35093" TargetMode="External" Id="R17a62deac0a4442d" /><Relationship Type="http://schemas.openxmlformats.org/officeDocument/2006/relationships/hyperlink" Target="http://portal.3gpp.org/ngppapp/CreateTdoc.aspx?mode=view&amp;contributionId=784769" TargetMode="External" Id="Ra0e07af5bd8c4d38" /><Relationship Type="http://schemas.openxmlformats.org/officeDocument/2006/relationships/hyperlink" Target="http://portal.3gpp.org/desktopmodules/Release/ReleaseDetails.aspx?releaseId=189" TargetMode="External" Id="R851d75175b214eb3" /><Relationship Type="http://schemas.openxmlformats.org/officeDocument/2006/relationships/hyperlink" Target="http://portal.3gpp.org/desktopmodules/Specifications/SpecificationDetails.aspx?specificationId=2267" TargetMode="External" Id="R5a5986181f084153" /><Relationship Type="http://schemas.openxmlformats.org/officeDocument/2006/relationships/hyperlink" Target="http://portal.3gpp.org/desktopmodules/WorkItem/WorkItemDetails.aspx?workitemId=721004" TargetMode="External" Id="Re7efb6686ca44ca1" /><Relationship Type="http://schemas.openxmlformats.org/officeDocument/2006/relationships/hyperlink" Target="http://www.3gpp.org/ftp/TSG_SA/WG3_Security/TSGS3_LI/2017_65_WestPalm/Docs/S3i170131.zip" TargetMode="External" Id="R522db5e67db64a7a" /><Relationship Type="http://schemas.openxmlformats.org/officeDocument/2006/relationships/hyperlink" Target="http://webapp.etsi.org/teldir/ListPersDetails.asp?PersId=54174" TargetMode="External" Id="R9bd3b8595ef84a8c" /><Relationship Type="http://schemas.openxmlformats.org/officeDocument/2006/relationships/hyperlink" Target="http://portal.3gpp.org/desktopmodules/Release/ReleaseDetails.aspx?releaseId=189" TargetMode="External" Id="Refbde57756174715" /><Relationship Type="http://schemas.openxmlformats.org/officeDocument/2006/relationships/hyperlink" Target="http://www.3gpp.org/ftp/TSG_SA/WG3_Security/TSGS3_LI/2017_65_WestPalm/Docs/s3i170132.zip" TargetMode="External" Id="R39d2fffc72e040ab" /><Relationship Type="http://schemas.openxmlformats.org/officeDocument/2006/relationships/hyperlink" Target="http://webapp.etsi.org/teldir/ListPersDetails.asp?PersId=60482" TargetMode="External" Id="R40d6dde5d2734f43" /><Relationship Type="http://schemas.openxmlformats.org/officeDocument/2006/relationships/hyperlink" Target="http://portal.3gpp.org/ngppapp/CreateTdoc.aspx?mode=view&amp;contributionId=784757" TargetMode="External" Id="R88a3904540e84006" /><Relationship Type="http://schemas.openxmlformats.org/officeDocument/2006/relationships/hyperlink" Target="http://portal.3gpp.org/desktopmodules/Release/ReleaseDetails.aspx?releaseId=189" TargetMode="External" Id="R4fec4f5ff1c64636" /><Relationship Type="http://schemas.openxmlformats.org/officeDocument/2006/relationships/hyperlink" Target="http://portal.3gpp.org/desktopmodules/Specifications/SpecificationDetails.aspx?specificationId=2267" TargetMode="External" Id="R8967fb62e98244a1" /><Relationship Type="http://schemas.openxmlformats.org/officeDocument/2006/relationships/hyperlink" Target="http://portal.3gpp.org/desktopmodules/WorkItem/WorkItemDetails.aspx?workitemId=721004" TargetMode="External" Id="R9d8db2278e4b4afc" /><Relationship Type="http://schemas.openxmlformats.org/officeDocument/2006/relationships/hyperlink" Target="http://www.3gpp.org/ftp/TSG_SA/WG3_Security/TSGS3_LI/2017_65_WestPalm/Docs/s3i170133.zip" TargetMode="External" Id="R701825f0fbda4fd3" /><Relationship Type="http://schemas.openxmlformats.org/officeDocument/2006/relationships/hyperlink" Target="http://webapp.etsi.org/teldir/ListPersDetails.asp?PersId=31670" TargetMode="External" Id="R3754c7581b2541c6" /><Relationship Type="http://schemas.openxmlformats.org/officeDocument/2006/relationships/hyperlink" Target="http://portal.3gpp.org/ngppapp/CreateTdoc.aspx?mode=view&amp;contributionId=784762" TargetMode="External" Id="Rdf9d591b4bf2433a" /><Relationship Type="http://schemas.openxmlformats.org/officeDocument/2006/relationships/hyperlink" Target="http://portal.3gpp.org/desktopmodules/Release/ReleaseDetails.aspx?releaseId=189" TargetMode="External" Id="R964850c409ba435e" /><Relationship Type="http://schemas.openxmlformats.org/officeDocument/2006/relationships/hyperlink" Target="http://portal.3gpp.org/desktopmodules/Specifications/SpecificationDetails.aspx?specificationId=2267" TargetMode="External" Id="Rd3759e93379f489b" /><Relationship Type="http://schemas.openxmlformats.org/officeDocument/2006/relationships/hyperlink" Target="http://portal.3gpp.org/desktopmodules/WorkItem/WorkItemDetails.aspx?workitemId=721004" TargetMode="External" Id="R47183bc96950487a" /><Relationship Type="http://schemas.openxmlformats.org/officeDocument/2006/relationships/hyperlink" Target="http://www.3gpp.org/ftp/TSG_SA/WG3_Security/TSGS3_LI/2017_65_WestPalm/Docs/s3i170134.zip" TargetMode="External" Id="R3bc034fe21454541" /><Relationship Type="http://schemas.openxmlformats.org/officeDocument/2006/relationships/hyperlink" Target="http://webapp.etsi.org/teldir/ListPersDetails.asp?PersId=60482" TargetMode="External" Id="Rd2d9bd57a69e49f2" /><Relationship Type="http://schemas.openxmlformats.org/officeDocument/2006/relationships/hyperlink" Target="http://portal.3gpp.org/desktopmodules/Release/ReleaseDetails.aspx?releaseId=189" TargetMode="External" Id="R7d381016392f4b3f" /><Relationship Type="http://schemas.openxmlformats.org/officeDocument/2006/relationships/hyperlink" Target="http://portal.3gpp.org/desktopmodules/Specifications/SpecificationDetails.aspx?specificationId=2267" TargetMode="External" Id="R1bd88299f03e4e20" /><Relationship Type="http://schemas.openxmlformats.org/officeDocument/2006/relationships/hyperlink" Target="http://portal.3gpp.org/desktopmodules/WorkItem/WorkItemDetails.aspx?workitemId=721004" TargetMode="External" Id="R92b10bbbd6c24c9f" /><Relationship Type="http://schemas.openxmlformats.org/officeDocument/2006/relationships/hyperlink" Target="http://www.3gpp.org/ftp/TSG_SA/WG3_Security/TSGS3_LI/2017_65_WestPalm/Docs/s3i170135.zip" TargetMode="External" Id="R5b1eeb2e333749dd" /><Relationship Type="http://schemas.openxmlformats.org/officeDocument/2006/relationships/hyperlink" Target="http://webapp.etsi.org/teldir/ListPersDetails.asp?PersId=9291" TargetMode="External" Id="R75ad3e31e095414f" /><Relationship Type="http://schemas.openxmlformats.org/officeDocument/2006/relationships/hyperlink" Target="http://www.3gpp.org/ftp/TSG_SA/WG3_Security/TSGS3_LI/2017_65_WestPalm/Docs/s3i170136.zip" TargetMode="External" Id="R774a9b24be1d4764" /><Relationship Type="http://schemas.openxmlformats.org/officeDocument/2006/relationships/hyperlink" Target="http://webapp.etsi.org/teldir/ListPersDetails.asp?PersId=60482" TargetMode="External" Id="R2780a76f284d4876" /><Relationship Type="http://schemas.openxmlformats.org/officeDocument/2006/relationships/hyperlink" Target="http://portal.3gpp.org/ngppapp/CreateTdoc.aspx?mode=view&amp;contributionId=783652" TargetMode="External" Id="R47f64f8460ea4f92" /><Relationship Type="http://schemas.openxmlformats.org/officeDocument/2006/relationships/hyperlink" Target="http://portal.3gpp.org/desktopmodules/Release/ReleaseDetails.aspx?releaseId=187" TargetMode="External" Id="Rb2726d9cd0714296" /><Relationship Type="http://schemas.openxmlformats.org/officeDocument/2006/relationships/hyperlink" Target="http://portal.3gpp.org/desktopmodules/Specifications/SpecificationDetails.aspx?specificationId=2267" TargetMode="External" Id="R64853b6816e540c8" /><Relationship Type="http://schemas.openxmlformats.org/officeDocument/2006/relationships/hyperlink" Target="http://portal.3gpp.org/desktopmodules/WorkItem/WorkItemDetails.aspx?workitemId=570032" TargetMode="External" Id="R817f0d3d64ae46bc" /><Relationship Type="http://schemas.openxmlformats.org/officeDocument/2006/relationships/hyperlink" Target="http://www.3gpp.org/ftp/TSG_SA/WG3_Security/TSGS3_LI/2017_65_WestPalm/Docs/s3i170137.zip" TargetMode="External" Id="Re2b1c5d659b7419d" /><Relationship Type="http://schemas.openxmlformats.org/officeDocument/2006/relationships/hyperlink" Target="http://webapp.etsi.org/teldir/ListPersDetails.asp?PersId=60482" TargetMode="External" Id="Rb5330226507641e3" /><Relationship Type="http://schemas.openxmlformats.org/officeDocument/2006/relationships/hyperlink" Target="http://portal.3gpp.org/ngppapp/CreateTdoc.aspx?mode=view&amp;contributionId=784763" TargetMode="External" Id="R09c8c392d706440a" /><Relationship Type="http://schemas.openxmlformats.org/officeDocument/2006/relationships/hyperlink" Target="http://portal.3gpp.org/desktopmodules/Release/ReleaseDetails.aspx?releaseId=189" TargetMode="External" Id="R931033dfd5e54ad0" /><Relationship Type="http://schemas.openxmlformats.org/officeDocument/2006/relationships/hyperlink" Target="http://portal.3gpp.org/desktopmodules/Specifications/SpecificationDetails.aspx?specificationId=2267" TargetMode="External" Id="R5d177695a4a04d7c" /><Relationship Type="http://schemas.openxmlformats.org/officeDocument/2006/relationships/hyperlink" Target="http://portal.3gpp.org/desktopmodules/WorkItem/WorkItemDetails.aspx?workitemId=570032" TargetMode="External" Id="R09611192d3b14cdc" /><Relationship Type="http://schemas.openxmlformats.org/officeDocument/2006/relationships/hyperlink" Target="http://www.3gpp.org/ftp/TSG_SA/WG3_Security/TSGS3_LI/2017_65_WestPalm/Docs/s3i170138.zip" TargetMode="External" Id="R8f5ab8a5d767467d" /><Relationship Type="http://schemas.openxmlformats.org/officeDocument/2006/relationships/hyperlink" Target="http://webapp.etsi.org/teldir/ListPersDetails.asp?PersId=31670" TargetMode="External" Id="Rfdbcd144ef194091" /><Relationship Type="http://schemas.openxmlformats.org/officeDocument/2006/relationships/hyperlink" Target="http://portal.3gpp.org/ngppapp/CreateTdoc.aspx?mode=view&amp;contributionId=783650" TargetMode="External" Id="R9cbde9636a304eef" /><Relationship Type="http://schemas.openxmlformats.org/officeDocument/2006/relationships/hyperlink" Target="http://portal.3gpp.org/ngppapp/CreateTdoc.aspx?mode=view&amp;contributionId=784764" TargetMode="External" Id="Ra2777059785242eb" /><Relationship Type="http://schemas.openxmlformats.org/officeDocument/2006/relationships/hyperlink" Target="http://portal.3gpp.org/desktopmodules/Release/ReleaseDetails.aspx?releaseId=187" TargetMode="External" Id="Raca70baa55884c54" /><Relationship Type="http://schemas.openxmlformats.org/officeDocument/2006/relationships/hyperlink" Target="http://portal.3gpp.org/desktopmodules/Specifications/SpecificationDetails.aspx?specificationId=2267" TargetMode="External" Id="R79e2e1edc01b46d4" /><Relationship Type="http://schemas.openxmlformats.org/officeDocument/2006/relationships/hyperlink" Target="http://portal.3gpp.org/desktopmodules/WorkItem/WorkItemDetails.aspx?workitemId=570032" TargetMode="External" Id="R09946e89869d4e09" /><Relationship Type="http://schemas.openxmlformats.org/officeDocument/2006/relationships/hyperlink" Target="http://www.3gpp.org/ftp/TSG_SA/WG3_Security/TSGS3_LI/2017_65_WestPalm/Docs/s3i170139.zip" TargetMode="External" Id="R631970b6e6aa4c8d" /><Relationship Type="http://schemas.openxmlformats.org/officeDocument/2006/relationships/hyperlink" Target="http://webapp.etsi.org/teldir/ListPersDetails.asp?PersId=31670" TargetMode="External" Id="R5aee0f81483744f7" /><Relationship Type="http://schemas.openxmlformats.org/officeDocument/2006/relationships/hyperlink" Target="http://portal.3gpp.org/ngppapp/CreateTdoc.aspx?mode=view&amp;contributionId=784765" TargetMode="External" Id="R64d4ce8f3dfd456f" /><Relationship Type="http://schemas.openxmlformats.org/officeDocument/2006/relationships/hyperlink" Target="http://portal.3gpp.org/desktopmodules/Release/ReleaseDetails.aspx?releaseId=186" TargetMode="External" Id="R2bb62cde693b4938" /><Relationship Type="http://schemas.openxmlformats.org/officeDocument/2006/relationships/hyperlink" Target="http://portal.3gpp.org/desktopmodules/Specifications/SpecificationDetails.aspx?specificationId=2267" TargetMode="External" Id="Rfbf0a165c47a424d" /><Relationship Type="http://schemas.openxmlformats.org/officeDocument/2006/relationships/hyperlink" Target="http://portal.3gpp.org/desktopmodules/WorkItem/WorkItemDetails.aspx?workitemId=570032" TargetMode="External" Id="R4f184b74d21c4c34" /><Relationship Type="http://schemas.openxmlformats.org/officeDocument/2006/relationships/hyperlink" Target="http://www.3gpp.org/ftp/TSG_SA/WG3_Security/TSGS3_LI/2017_65_WestPalm/Docs/S3i170140.zip" TargetMode="External" Id="R79f829c2cab84ff1" /><Relationship Type="http://schemas.openxmlformats.org/officeDocument/2006/relationships/hyperlink" Target="http://webapp.etsi.org/teldir/ListPersDetails.asp?PersId=52778" TargetMode="External" Id="R78b1983d5dc34250" /><Relationship Type="http://schemas.openxmlformats.org/officeDocument/2006/relationships/hyperlink" Target="http://www.3gpp.org/ftp/TSG_SA/WG3_Security/TSGS3_LI/2017_65_WestPalm/Docs/S3i170141.zip" TargetMode="External" Id="Reafd01afe8e14826" /><Relationship Type="http://schemas.openxmlformats.org/officeDocument/2006/relationships/hyperlink" Target="http://webapp.etsi.org/teldir/ListPersDetails.asp?PersId=52778" TargetMode="External" Id="R919cacd76a3d4e51" /><Relationship Type="http://schemas.openxmlformats.org/officeDocument/2006/relationships/hyperlink" Target="http://www.3gpp.org/ftp/TSG_SA/WG3_Security/TSGS3_LI/2017_65_WestPalm/Docs/S3i170142.zip" TargetMode="External" Id="R874abb7b7e224cf8" /><Relationship Type="http://schemas.openxmlformats.org/officeDocument/2006/relationships/hyperlink" Target="http://webapp.etsi.org/teldir/ListPersDetails.asp?PersId=52778" TargetMode="External" Id="R04e0bf051f104d23" /><Relationship Type="http://schemas.openxmlformats.org/officeDocument/2006/relationships/hyperlink" Target="http://www.3gpp.org/ftp/TSG_SA/WG3_Security/TSGS3_LI/2017_65_WestPalm/Docs/S3i170143.zip" TargetMode="External" Id="R3f66b094958549e3" /><Relationship Type="http://schemas.openxmlformats.org/officeDocument/2006/relationships/hyperlink" Target="http://webapp.etsi.org/teldir/ListPersDetails.asp?PersId=28558" TargetMode="External" Id="R82e810f943f24487" /><Relationship Type="http://schemas.openxmlformats.org/officeDocument/2006/relationships/hyperlink" Target="http://webapp.etsi.org/teldir/ListPersDetails.asp?PersId=52778" TargetMode="External" Id="Re874d404b33b4a22" /><Relationship Type="http://schemas.openxmlformats.org/officeDocument/2006/relationships/hyperlink" Target="http://webapp.etsi.org/teldir/ListPersDetails.asp?PersId=52778" TargetMode="External" Id="R8a3f3222841b44f3" /><Relationship Type="http://schemas.openxmlformats.org/officeDocument/2006/relationships/hyperlink" Target="http://www.3gpp.org/ftp/TSG_SA/WG3_Security/TSGS3_LI/2017_65_WestPalm/Docs/s3i170146.zip" TargetMode="External" Id="R154c28caf7a44dfe" /><Relationship Type="http://schemas.openxmlformats.org/officeDocument/2006/relationships/hyperlink" Target="http://webapp.etsi.org/teldir/ListPersDetails.asp?PersId=52778" TargetMode="External" Id="R2f37d30e7705443b" /><Relationship Type="http://schemas.openxmlformats.org/officeDocument/2006/relationships/hyperlink" Target="http://portal.3gpp.org/ngppapp/CreateTdoc.aspx?mode=view&amp;contributionId=782369" TargetMode="External" Id="R1464e635448943e4" /><Relationship Type="http://schemas.openxmlformats.org/officeDocument/2006/relationships/hyperlink" Target="http://www.3gpp.org/ftp/TSG_SA/WG3_Security/TSGS3_LI/2017_65_WestPalm/Docs/s3i170147.zip" TargetMode="External" Id="Rfda4b3f9c811404e" /><Relationship Type="http://schemas.openxmlformats.org/officeDocument/2006/relationships/hyperlink" Target="http://webapp.etsi.org/teldir/ListPersDetails.asp?PersId=52778" TargetMode="External" Id="R6fbdcd41b6434aae" /><Relationship Type="http://schemas.openxmlformats.org/officeDocument/2006/relationships/hyperlink" Target="http://www.3gpp.org/ftp/TSG_SA/WG3_Security/TSGS3_LI/2017_65_WestPalm/Docs/s3i170148.zip" TargetMode="External" Id="Ra30ef3486d3547cd" /><Relationship Type="http://schemas.openxmlformats.org/officeDocument/2006/relationships/hyperlink" Target="http://webapp.etsi.org/teldir/ListPersDetails.asp?PersId=52778" TargetMode="External" Id="R775e996ce7004c2c" /><Relationship Type="http://schemas.openxmlformats.org/officeDocument/2006/relationships/hyperlink" Target="http://www.3gpp.org/ftp/TSG_SA/WG3_Security/TSGS3_LI/2017_65_WestPalm/Docs/s3i170149.zip" TargetMode="External" Id="R195d618a24ad4678" /><Relationship Type="http://schemas.openxmlformats.org/officeDocument/2006/relationships/hyperlink" Target="http://webapp.etsi.org/teldir/ListPersDetails.asp?PersId=52778" TargetMode="External" Id="Rdaeef4ae09be4056" /><Relationship Type="http://schemas.openxmlformats.org/officeDocument/2006/relationships/hyperlink" Target="http://portal.3gpp.org/ngppapp/CreateTdoc.aspx?mode=view&amp;contributionId=782370" TargetMode="External" Id="R76d581ec435e4382" /><Relationship Type="http://schemas.openxmlformats.org/officeDocument/2006/relationships/hyperlink" Target="http://portal.3gpp.org/desktopmodules/Release/ReleaseDetails.aspx?releaseId=189" TargetMode="External" Id="Rb1d56d92fa2846b8" /><Relationship Type="http://schemas.openxmlformats.org/officeDocument/2006/relationships/hyperlink" Target="http://portal.3gpp.org/desktopmodules/Specifications/SpecificationDetails.aspx?specificationId=2265" TargetMode="External" Id="R61230a6d36e849f2" /><Relationship Type="http://schemas.openxmlformats.org/officeDocument/2006/relationships/hyperlink" Target="http://portal.3gpp.org/desktopmodules/WorkItem/WorkItemDetails.aspx?workitemId=721004" TargetMode="External" Id="R7a54ed8ac0344f64" /><Relationship Type="http://schemas.openxmlformats.org/officeDocument/2006/relationships/hyperlink" Target="http://www.3gpp.org/ftp/TSG_SA/WG3_Security/TSGS3_LI/2017_65_WestPalm/Docs/s3i170150.zip" TargetMode="External" Id="R285810c2f6cb44cd" /><Relationship Type="http://schemas.openxmlformats.org/officeDocument/2006/relationships/hyperlink" Target="http://webapp.etsi.org/teldir/ListPersDetails.asp?PersId=52778" TargetMode="External" Id="Rfa18974b49914dcd" /><Relationship Type="http://schemas.openxmlformats.org/officeDocument/2006/relationships/hyperlink" Target="http://portal.3gpp.org/ngppapp/CreateTdoc.aspx?mode=view&amp;contributionId=783547" TargetMode="External" Id="Rf48fd9b018ef4945" /><Relationship Type="http://schemas.openxmlformats.org/officeDocument/2006/relationships/hyperlink" Target="http://portal.3gpp.org/desktopmodules/Release/ReleaseDetails.aspx?releaseId=189" TargetMode="External" Id="R04dfd622c6784c4e" /><Relationship Type="http://schemas.openxmlformats.org/officeDocument/2006/relationships/hyperlink" Target="http://portal.3gpp.org/desktopmodules/Specifications/SpecificationDetails.aspx?specificationId=2265" TargetMode="External" Id="Ra415d53d115b42b8" /><Relationship Type="http://schemas.openxmlformats.org/officeDocument/2006/relationships/hyperlink" Target="http://portal.3gpp.org/desktopmodules/WorkItem/WorkItemDetails.aspx?workitemId=721004" TargetMode="External" Id="R8c4e16274b7d4f82" /><Relationship Type="http://schemas.openxmlformats.org/officeDocument/2006/relationships/hyperlink" Target="http://www.3gpp.org/ftp/TSG_SA/WG3_Security/TSGS3_LI/2017_65_WestPalm/Docs/s3i170151.zip" TargetMode="External" Id="Rb4a010cccf6d41f9" /><Relationship Type="http://schemas.openxmlformats.org/officeDocument/2006/relationships/hyperlink" Target="http://webapp.etsi.org/teldir/ListPersDetails.asp?PersId=52778" TargetMode="External" Id="R6da0f64d72ec48fd" /><Relationship Type="http://schemas.openxmlformats.org/officeDocument/2006/relationships/hyperlink" Target="http://portal.3gpp.org/ngppapp/CreateTdoc.aspx?mode=view&amp;contributionId=780430" TargetMode="External" Id="R46dd915535ae45ac" /><Relationship Type="http://schemas.openxmlformats.org/officeDocument/2006/relationships/hyperlink" Target="http://portal.3gpp.org/desktopmodules/Release/ReleaseDetails.aspx?releaseId=189" TargetMode="External" Id="Rbe49cebe090f4907" /><Relationship Type="http://schemas.openxmlformats.org/officeDocument/2006/relationships/hyperlink" Target="http://portal.3gpp.org/desktopmodules/Specifications/SpecificationDetails.aspx?specificationId=2267" TargetMode="External" Id="R6af8c767238f40cd" /><Relationship Type="http://schemas.openxmlformats.org/officeDocument/2006/relationships/hyperlink" Target="http://portal.3gpp.org/desktopmodules/WorkItem/WorkItemDetails.aspx?workitemId=721004" TargetMode="External" Id="R9a14c7a742e748da" /><Relationship Type="http://schemas.openxmlformats.org/officeDocument/2006/relationships/hyperlink" Target="http://www.3gpp.org/ftp/TSG_SA/WG3_Security/TSGS3_LI/2017_65_WestPalm/Docs/s3i170152.zip" TargetMode="External" Id="R8298b358e7e54e79" /><Relationship Type="http://schemas.openxmlformats.org/officeDocument/2006/relationships/hyperlink" Target="http://webapp.etsi.org/teldir/ListPersDetails.asp?PersId=52778" TargetMode="External" Id="Rfbb03880225847b5" /><Relationship Type="http://schemas.openxmlformats.org/officeDocument/2006/relationships/hyperlink" Target="http://portal.3gpp.org/ngppapp/CreateTdoc.aspx?mode=view&amp;contributionId=783552" TargetMode="External" Id="Rd75b7687d0c541c1" /><Relationship Type="http://schemas.openxmlformats.org/officeDocument/2006/relationships/hyperlink" Target="http://portal.3gpp.org/desktopmodules/Release/ReleaseDetails.aspx?releaseId=189" TargetMode="External" Id="R43c2c9b872d64fbd" /><Relationship Type="http://schemas.openxmlformats.org/officeDocument/2006/relationships/hyperlink" Target="http://portal.3gpp.org/desktopmodules/Specifications/SpecificationDetails.aspx?specificationId=2267" TargetMode="External" Id="Rc5eb881f9c184368" /><Relationship Type="http://schemas.openxmlformats.org/officeDocument/2006/relationships/hyperlink" Target="http://portal.3gpp.org/desktopmodules/WorkItem/WorkItemDetails.aspx?workitemId=721004" TargetMode="External" Id="Rb50c0070ae3b4dc5" /><Relationship Type="http://schemas.openxmlformats.org/officeDocument/2006/relationships/hyperlink" Target="http://www.3gpp.org/ftp/TSG_SA/WG3_Security/TSGS3_LI/2017_65_WestPalm/Docs/s3i170153.zip" TargetMode="External" Id="R9d10c7fa081b4d3e" /><Relationship Type="http://schemas.openxmlformats.org/officeDocument/2006/relationships/hyperlink" Target="http://webapp.etsi.org/teldir/ListPersDetails.asp?PersId=52778" TargetMode="External" Id="Rf5958280ca52452b" /><Relationship Type="http://schemas.openxmlformats.org/officeDocument/2006/relationships/hyperlink" Target="http://portal.3gpp.org/ngppapp/CreateTdoc.aspx?mode=view&amp;contributionId=780429" TargetMode="External" Id="R788f2e5d28584275" /><Relationship Type="http://schemas.openxmlformats.org/officeDocument/2006/relationships/hyperlink" Target="http://portal.3gpp.org/desktopmodules/Release/ReleaseDetails.aspx?releaseId=189" TargetMode="External" Id="Rb2fbdc235032436f" /><Relationship Type="http://schemas.openxmlformats.org/officeDocument/2006/relationships/hyperlink" Target="http://portal.3gpp.org/desktopmodules/Specifications/SpecificationDetails.aspx?specificationId=2266" TargetMode="External" Id="R6c618d419efe48e2" /><Relationship Type="http://schemas.openxmlformats.org/officeDocument/2006/relationships/hyperlink" Target="http://portal.3gpp.org/desktopmodules/WorkItem/WorkItemDetails.aspx?workitemId=721004" TargetMode="External" Id="Rcb33ed1a42964397" /><Relationship Type="http://schemas.openxmlformats.org/officeDocument/2006/relationships/hyperlink" Target="http://www.3gpp.org/ftp/TSG_SA/WG3_Security/TSGS3_LI/2017_65_WestPalm/Docs/s3i170154.zip" TargetMode="External" Id="Rf3d41bda22ce4e22" /><Relationship Type="http://schemas.openxmlformats.org/officeDocument/2006/relationships/hyperlink" Target="http://webapp.etsi.org/teldir/ListPersDetails.asp?PersId=52778" TargetMode="External" Id="R09bec127ae394f8e" /><Relationship Type="http://schemas.openxmlformats.org/officeDocument/2006/relationships/hyperlink" Target="http://portal.3gpp.org/ngppapp/CreateTdoc.aspx?mode=view&amp;contributionId=781714" TargetMode="External" Id="R91bbd1660ccf4343" /><Relationship Type="http://schemas.openxmlformats.org/officeDocument/2006/relationships/hyperlink" Target="http://portal.3gpp.org/desktopmodules/Release/ReleaseDetails.aspx?releaseId=189" TargetMode="External" Id="Rfd5235ec3e04406a" /><Relationship Type="http://schemas.openxmlformats.org/officeDocument/2006/relationships/hyperlink" Target="http://portal.3gpp.org/desktopmodules/Specifications/SpecificationDetails.aspx?specificationId=2266" TargetMode="External" Id="R84448b8f84724be6" /><Relationship Type="http://schemas.openxmlformats.org/officeDocument/2006/relationships/hyperlink" Target="http://portal.3gpp.org/desktopmodules/WorkItem/WorkItemDetails.aspx?workitemId=721004" TargetMode="External" Id="Re29f96b1b31e42e4" /><Relationship Type="http://schemas.openxmlformats.org/officeDocument/2006/relationships/hyperlink" Target="http://www.3gpp.org/ftp/TSG_SA/WG3_Security/TSGS3_LI/2017_65_WestPalm/Docs/s3i170155.zip" TargetMode="External" Id="Rbc524a86976e4ca8" /><Relationship Type="http://schemas.openxmlformats.org/officeDocument/2006/relationships/hyperlink" Target="http://webapp.etsi.org/teldir/ListPersDetails.asp?PersId=52778" TargetMode="External" Id="R4c27c76ce4824703" /><Relationship Type="http://schemas.openxmlformats.org/officeDocument/2006/relationships/hyperlink" Target="http://portal.3gpp.org/ngppapp/CreateTdoc.aspx?mode=view&amp;contributionId=781512" TargetMode="External" Id="R92a6bf8caa3747b5" /><Relationship Type="http://schemas.openxmlformats.org/officeDocument/2006/relationships/hyperlink" Target="http://portal.3gpp.org/desktopmodules/Release/ReleaseDetails.aspx?releaseId=189" TargetMode="External" Id="Rc8448a41befd45ec" /><Relationship Type="http://schemas.openxmlformats.org/officeDocument/2006/relationships/hyperlink" Target="http://portal.3gpp.org/desktopmodules/Specifications/SpecificationDetails.aspx?specificationId=2266" TargetMode="External" Id="R7a30163366b54b32" /><Relationship Type="http://schemas.openxmlformats.org/officeDocument/2006/relationships/hyperlink" Target="http://portal.3gpp.org/desktopmodules/WorkItem/WorkItemDetails.aspx?workitemId=721004" TargetMode="External" Id="R1c3be8f805b244c0" /><Relationship Type="http://schemas.openxmlformats.org/officeDocument/2006/relationships/hyperlink" Target="http://www.3gpp.org/ftp/TSG_SA/WG3_Security/TSGS3_LI/2017_65_WestPalm/Docs/s3i170156.zip" TargetMode="External" Id="R1fbcfb6b098a43ce" /><Relationship Type="http://schemas.openxmlformats.org/officeDocument/2006/relationships/hyperlink" Target="http://webapp.etsi.org/teldir/ListPersDetails.asp?PersId=52778" TargetMode="External" Id="R9a03dbaf7d7b4497" /><Relationship Type="http://schemas.openxmlformats.org/officeDocument/2006/relationships/hyperlink" Target="http://portal.3gpp.org/ngppapp/CreateTdoc.aspx?mode=view&amp;contributionId=783437" TargetMode="External" Id="R218dc3df6ed74f0e" /><Relationship Type="http://schemas.openxmlformats.org/officeDocument/2006/relationships/hyperlink" Target="http://portal.3gpp.org/desktopmodules/Release/ReleaseDetails.aspx?releaseId=189" TargetMode="External" Id="Raad6a5db03254099" /><Relationship Type="http://schemas.openxmlformats.org/officeDocument/2006/relationships/hyperlink" Target="http://portal.3gpp.org/desktopmodules/Specifications/SpecificationDetails.aspx?specificationId=2266" TargetMode="External" Id="R6d1c012a067942bb" /><Relationship Type="http://schemas.openxmlformats.org/officeDocument/2006/relationships/hyperlink" Target="http://portal.3gpp.org/desktopmodules/WorkItem/WorkItemDetails.aspx?workitemId=721004" TargetMode="External" Id="R6727de672fd24fc8" /><Relationship Type="http://schemas.openxmlformats.org/officeDocument/2006/relationships/hyperlink" Target="http://www.3gpp.org/ftp/TSG_SA/WG3_Security/TSGS3_LI/2017_65_WestPalm/Docs/s3i170157.zip" TargetMode="External" Id="R49e133c2d39546e6" /><Relationship Type="http://schemas.openxmlformats.org/officeDocument/2006/relationships/hyperlink" Target="http://webapp.etsi.org/teldir/ListPersDetails.asp?PersId=52778" TargetMode="External" Id="R9715ab36d5c24586" /><Relationship Type="http://schemas.openxmlformats.org/officeDocument/2006/relationships/hyperlink" Target="http://portal.3gpp.org/ngppapp/CreateTdoc.aspx?mode=view&amp;contributionId=783554" TargetMode="External" Id="Rff0c150d3ade4b41" /><Relationship Type="http://schemas.openxmlformats.org/officeDocument/2006/relationships/hyperlink" Target="http://portal.3gpp.org/desktopmodules/Release/ReleaseDetails.aspx?releaseId=189" TargetMode="External" Id="R3f16aa10651742ae" /><Relationship Type="http://schemas.openxmlformats.org/officeDocument/2006/relationships/hyperlink" Target="http://portal.3gpp.org/desktopmodules/Specifications/SpecificationDetails.aspx?specificationId=2267" TargetMode="External" Id="R41db1d233b5944d7" /><Relationship Type="http://schemas.openxmlformats.org/officeDocument/2006/relationships/hyperlink" Target="http://portal.3gpp.org/desktopmodules/WorkItem/WorkItemDetails.aspx?workitemId=721004" TargetMode="External" Id="R9953a8f5a23f4a04" /><Relationship Type="http://schemas.openxmlformats.org/officeDocument/2006/relationships/hyperlink" Target="http://www.3gpp.org/ftp/TSG_SA/WG3_Security/TSGS3_LI/2017_65_WestPalm/Docs/s3i170158.zip" TargetMode="External" Id="R6ee727af47b74c9c" /><Relationship Type="http://schemas.openxmlformats.org/officeDocument/2006/relationships/hyperlink" Target="http://webapp.etsi.org/teldir/ListPersDetails.asp?PersId=52778" TargetMode="External" Id="R4d292530b2d14a5b" /><Relationship Type="http://schemas.openxmlformats.org/officeDocument/2006/relationships/hyperlink" Target="http://portal.3gpp.org/ngppapp/CreateTdoc.aspx?mode=view&amp;contributionId=783651" TargetMode="External" Id="Rb018b068dd384061" /><Relationship Type="http://schemas.openxmlformats.org/officeDocument/2006/relationships/hyperlink" Target="http://portal.3gpp.org/desktopmodules/Release/ReleaseDetails.aspx?releaseId=189" TargetMode="External" Id="Re3ca08eb1a7e4e2c" /><Relationship Type="http://schemas.openxmlformats.org/officeDocument/2006/relationships/hyperlink" Target="http://portal.3gpp.org/desktopmodules/Specifications/SpecificationDetails.aspx?specificationId=2267" TargetMode="External" Id="R47678e6762c14c73" /><Relationship Type="http://schemas.openxmlformats.org/officeDocument/2006/relationships/hyperlink" Target="http://portal.3gpp.org/desktopmodules/WorkItem/WorkItemDetails.aspx?workitemId=570032" TargetMode="External" Id="Rc765a84034d749ac" /><Relationship Type="http://schemas.openxmlformats.org/officeDocument/2006/relationships/hyperlink" Target="http://www.3gpp.org/ftp/TSG_SA/WG3_Security/TSGS3_LI/2017_65_WestPalm/Docs/s3i170159.zip" TargetMode="External" Id="R5c17b568ee694c62" /><Relationship Type="http://schemas.openxmlformats.org/officeDocument/2006/relationships/hyperlink" Target="http://webapp.etsi.org/teldir/ListPersDetails.asp?PersId=52778" TargetMode="External" Id="Rd48a96a948b44b79" /><Relationship Type="http://schemas.openxmlformats.org/officeDocument/2006/relationships/hyperlink" Target="http://portal.3gpp.org/ngppapp/CreateTdoc.aspx?mode=view&amp;contributionId=783652" TargetMode="External" Id="Rabe726f2a66d4836" /><Relationship Type="http://schemas.openxmlformats.org/officeDocument/2006/relationships/hyperlink" Target="http://portal.3gpp.org/desktopmodules/Release/ReleaseDetails.aspx?releaseId=187" TargetMode="External" Id="R9b8452d205214ff8" /><Relationship Type="http://schemas.openxmlformats.org/officeDocument/2006/relationships/hyperlink" Target="http://portal.3gpp.org/desktopmodules/Specifications/SpecificationDetails.aspx?specificationId=2267" TargetMode="External" Id="Rd7d163890cf248e4" /><Relationship Type="http://schemas.openxmlformats.org/officeDocument/2006/relationships/hyperlink" Target="http://portal.3gpp.org/desktopmodules/WorkItem/WorkItemDetails.aspx?workitemId=570032" TargetMode="External" Id="R22324375ba494043" /><Relationship Type="http://schemas.openxmlformats.org/officeDocument/2006/relationships/hyperlink" Target="http://www.3gpp.org/ftp/TSG_SA/WG3_Security/TSGS3_LI/2017_65_WestPalm/Docs/s3i170160.zip" TargetMode="External" Id="R43edad29002a49af" /><Relationship Type="http://schemas.openxmlformats.org/officeDocument/2006/relationships/hyperlink" Target="http://webapp.etsi.org/teldir/ListPersDetails.asp?PersId=52778" TargetMode="External" Id="R03906aa9444c4f52" /><Relationship Type="http://schemas.openxmlformats.org/officeDocument/2006/relationships/hyperlink" Target="http://portal.3gpp.org/ngppapp/CreateTdoc.aspx?mode=view&amp;contributionId=783653" TargetMode="External" Id="R488b7fc85c9e46d8" /><Relationship Type="http://schemas.openxmlformats.org/officeDocument/2006/relationships/hyperlink" Target="http://portal.3gpp.org/desktopmodules/Release/ReleaseDetails.aspx?releaseId=186" TargetMode="External" Id="Rb4494b87ff73477c" /><Relationship Type="http://schemas.openxmlformats.org/officeDocument/2006/relationships/hyperlink" Target="http://portal.3gpp.org/desktopmodules/Specifications/SpecificationDetails.aspx?specificationId=2267" TargetMode="External" Id="R9106317ae9844b3c" /><Relationship Type="http://schemas.openxmlformats.org/officeDocument/2006/relationships/hyperlink" Target="http://portal.3gpp.org/desktopmodules/WorkItem/WorkItemDetails.aspx?workitemId=570032" TargetMode="External" Id="R96f6351570ef4cd6" /><Relationship Type="http://schemas.openxmlformats.org/officeDocument/2006/relationships/hyperlink" Target="http://www.3gpp.org/ftp/TSG_SA/WG3_Security/TSGS3_LI/2017_65_WestPalm/Docs/s3i170161.zip" TargetMode="External" Id="R96f59d530cb1457c" /><Relationship Type="http://schemas.openxmlformats.org/officeDocument/2006/relationships/hyperlink" Target="http://webapp.etsi.org/teldir/ListPersDetails.asp?PersId=52778" TargetMode="External" Id="R979cc7679b184e49" /><Relationship Type="http://schemas.openxmlformats.org/officeDocument/2006/relationships/hyperlink" Target="http://portal.3gpp.org/ngppapp/CreateTdoc.aspx?mode=view&amp;contributionId=781956" TargetMode="External" Id="Rbca21e0cbe1e4de3" /><Relationship Type="http://schemas.openxmlformats.org/officeDocument/2006/relationships/hyperlink" Target="http://portal.3gpp.org/desktopmodules/Release/ReleaseDetails.aspx?releaseId=189" TargetMode="External" Id="R7f04e28829f44be8" /><Relationship Type="http://schemas.openxmlformats.org/officeDocument/2006/relationships/hyperlink" Target="http://portal.3gpp.org/desktopmodules/Specifications/SpecificationDetails.aspx?specificationId=2267" TargetMode="External" Id="Rb7016d5ab358489c" /><Relationship Type="http://schemas.openxmlformats.org/officeDocument/2006/relationships/hyperlink" Target="http://portal.3gpp.org/desktopmodules/WorkItem/WorkItemDetails.aspx?workitemId=721004" TargetMode="External" Id="R9cf998304cbc4e09" /><Relationship Type="http://schemas.openxmlformats.org/officeDocument/2006/relationships/hyperlink" Target="http://www.3gpp.org/ftp/TSG_SA/WG3_Security/TSGS3_LI/2017_65_WestPalm/Docs/s3i170162.zip" TargetMode="External" Id="R393e4f1cd20e48fa" /><Relationship Type="http://schemas.openxmlformats.org/officeDocument/2006/relationships/hyperlink" Target="http://webapp.etsi.org/teldir/ListPersDetails.asp?PersId=52778" TargetMode="External" Id="R2c8dbfe5d90440a5" /><Relationship Type="http://schemas.openxmlformats.org/officeDocument/2006/relationships/hyperlink" Target="http://portal.3gpp.org/ngppapp/CreateTdoc.aspx?mode=view&amp;contributionId=783438" TargetMode="External" Id="R9c950cfa50c146be" /><Relationship Type="http://schemas.openxmlformats.org/officeDocument/2006/relationships/hyperlink" Target="http://portal.3gpp.org/desktopmodules/Release/ReleaseDetails.aspx?releaseId=189" TargetMode="External" Id="R5f9d8c63a96b4a70" /><Relationship Type="http://schemas.openxmlformats.org/officeDocument/2006/relationships/hyperlink" Target="http://portal.3gpp.org/desktopmodules/Specifications/SpecificationDetails.aspx?specificationId=2267" TargetMode="External" Id="R58a62a93626c48fe" /><Relationship Type="http://schemas.openxmlformats.org/officeDocument/2006/relationships/hyperlink" Target="http://portal.3gpp.org/desktopmodules/WorkItem/WorkItemDetails.aspx?workitemId=721004" TargetMode="External" Id="R1820bb6804724bca" /><Relationship Type="http://schemas.openxmlformats.org/officeDocument/2006/relationships/hyperlink" Target="http://www.3gpp.org/ftp/TSG_SA/WG3_Security/TSGS3_LI/2017_65_WestPalm/Docs/s3i170163.zip" TargetMode="External" Id="R4704360c32f44949" /><Relationship Type="http://schemas.openxmlformats.org/officeDocument/2006/relationships/hyperlink" Target="http://webapp.etsi.org/teldir/ListPersDetails.asp?PersId=52778" TargetMode="External" Id="Rba28dd1680894a40" /><Relationship Type="http://schemas.openxmlformats.org/officeDocument/2006/relationships/hyperlink" Target="http://www.3gpp.org/ftp/TSG_SA/WG3_Security/TSGS3_LI/2017_65_WestPalm/Docs/s3i170164.zip" TargetMode="External" Id="R7ad9c481d4d840d1" /><Relationship Type="http://schemas.openxmlformats.org/officeDocument/2006/relationships/hyperlink" Target="http://webapp.etsi.org/teldir/ListPersDetails.asp?PersId=52778" TargetMode="External" Id="Ra67a6f51ee054a2a" /><Relationship Type="http://schemas.openxmlformats.org/officeDocument/2006/relationships/hyperlink" Target="http://portal.3gpp.org/ngppapp/CreateTdoc.aspx?mode=view&amp;contributionId=783550" TargetMode="External" Id="R2d76b1ef26f94d87" /><Relationship Type="http://schemas.openxmlformats.org/officeDocument/2006/relationships/hyperlink" Target="http://portal.3gpp.org/desktopmodules/Release/ReleaseDetails.aspx?releaseId=189" TargetMode="External" Id="R56781e20550140f2" /><Relationship Type="http://schemas.openxmlformats.org/officeDocument/2006/relationships/hyperlink" Target="http://portal.3gpp.org/desktopmodules/Specifications/SpecificationDetails.aspx?specificationId=2267" TargetMode="External" Id="R123f2d95962e4edd" /><Relationship Type="http://schemas.openxmlformats.org/officeDocument/2006/relationships/hyperlink" Target="http://portal.3gpp.org/desktopmodules/WorkItem/WorkItemDetails.aspx?workitemId=721004" TargetMode="External" Id="Rd485627490974036" /><Relationship Type="http://schemas.openxmlformats.org/officeDocument/2006/relationships/hyperlink" Target="http://www.3gpp.org/ftp/TSG_SA/WG3_Security/TSGS3_LI/2017_65_WestPalm/Docs/s3i170165.zip" TargetMode="External" Id="R0a511d49cf394f02" /><Relationship Type="http://schemas.openxmlformats.org/officeDocument/2006/relationships/hyperlink" Target="http://webapp.etsi.org/teldir/ListPersDetails.asp?PersId=52778" TargetMode="External" Id="Rae87eb6684ad4814" /><Relationship Type="http://schemas.openxmlformats.org/officeDocument/2006/relationships/hyperlink" Target="http://www.3gpp.org/ftp/TSG_SA/WG3_Security/TSGS3_LI/2017_65_WestPalm/Docs/s3i170166.zip" TargetMode="External" Id="R5c63f65c7c344582" /><Relationship Type="http://schemas.openxmlformats.org/officeDocument/2006/relationships/hyperlink" Target="http://webapp.etsi.org/teldir/ListPersDetails.asp?PersId=52778" TargetMode="External" Id="R281a9e01a2384ce0" /><Relationship Type="http://schemas.openxmlformats.org/officeDocument/2006/relationships/hyperlink" Target="http://www.3gpp.org/ftp/TSG_SA/WG3_Security/TSGS3_LI/2017_65_WestPalm/Docs/s3i170167.zip" TargetMode="External" Id="R371b8fa7a56149e2" /><Relationship Type="http://schemas.openxmlformats.org/officeDocument/2006/relationships/hyperlink" Target="http://webapp.etsi.org/teldir/ListPersDetails.asp?PersId=52778" TargetMode="External" Id="R2b664716d6c64199" /><Relationship Type="http://schemas.openxmlformats.org/officeDocument/2006/relationships/hyperlink" Target="http://www.3gpp.org/ftp/TSG_SA/WG3_Security/TSGS3_LI/2017_65_WestPalm/Docs/s3i170168.zip" TargetMode="External" Id="R132b3993b945471b" /><Relationship Type="http://schemas.openxmlformats.org/officeDocument/2006/relationships/hyperlink" Target="http://webapp.etsi.org/teldir/ListPersDetails.asp?PersId=52778" TargetMode="External" Id="R8a8d6a4a247e4cf8" /><Relationship Type="http://schemas.openxmlformats.org/officeDocument/2006/relationships/hyperlink" Target="http://portal.3gpp.org/desktopmodules/Release/ReleaseDetails.aspx?releaseId=190" TargetMode="External" Id="R0971787d3db14867" /><Relationship Type="http://schemas.openxmlformats.org/officeDocument/2006/relationships/hyperlink" Target="http://portal.3gpp.org/desktopmodules/WorkItem/WorkItemDetails.aspx?workitemId=750014" TargetMode="External" Id="Ra0c9d8f9197a4a9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1010</v>
      </c>
      <c r="N2" s="5" t="s">
        <v>42</v>
      </c>
      <c r="O2" s="31">
        <v>42821.5143849537</v>
      </c>
      <c r="P2" s="32">
        <v>42822.3318424769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1020</v>
      </c>
      <c r="N3" s="5" t="s">
        <v>42</v>
      </c>
      <c r="O3" s="31">
        <v>42821.5156159722</v>
      </c>
      <c r="P3" s="32">
        <v>42850.5700790162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51</v>
      </c>
      <c r="E4" s="28" t="s">
        <v>52</v>
      </c>
      <c r="F4" s="5" t="s">
        <v>22</v>
      </c>
      <c r="G4" s="6" t="s">
        <v>37</v>
      </c>
      <c r="H4" s="6" t="s">
        <v>53</v>
      </c>
      <c r="I4" s="6" t="s">
        <v>38</v>
      </c>
      <c r="J4" s="8" t="s">
        <v>54</v>
      </c>
      <c r="K4" s="5" t="s">
        <v>55</v>
      </c>
      <c r="L4" s="7" t="s">
        <v>56</v>
      </c>
      <c r="M4" s="9">
        <v>1030</v>
      </c>
      <c r="N4" s="5" t="s">
        <v>57</v>
      </c>
      <c r="O4" s="31">
        <v>42823.9875251505</v>
      </c>
      <c r="P4" s="32">
        <v>42832.9077800116</v>
      </c>
      <c r="Q4" s="28" t="s">
        <v>38</v>
      </c>
      <c r="R4" s="29" t="s">
        <v>58</v>
      </c>
      <c r="S4" s="28" t="s">
        <v>59</v>
      </c>
      <c r="T4" s="28" t="s">
        <v>60</v>
      </c>
      <c r="U4" s="5" t="s">
        <v>61</v>
      </c>
      <c r="V4" s="28" t="s">
        <v>62</v>
      </c>
      <c r="W4" s="7" t="s">
        <v>63</v>
      </c>
      <c r="X4" s="7" t="s">
        <v>38</v>
      </c>
      <c r="Y4" s="5" t="s">
        <v>64</v>
      </c>
      <c r="Z4" s="5" t="s">
        <v>38</v>
      </c>
      <c r="AA4" s="6" t="s">
        <v>38</v>
      </c>
      <c r="AB4" s="6" t="s">
        <v>38</v>
      </c>
      <c r="AC4" s="6" t="s">
        <v>38</v>
      </c>
      <c r="AD4" s="6" t="s">
        <v>38</v>
      </c>
      <c r="AE4" s="6" t="s">
        <v>38</v>
      </c>
    </row>
    <row r="5">
      <c r="A5" s="28" t="s">
        <v>65</v>
      </c>
      <c r="B5" s="6" t="s">
        <v>66</v>
      </c>
      <c r="C5" s="6" t="s">
        <v>50</v>
      </c>
      <c r="D5" s="7" t="s">
        <v>51</v>
      </c>
      <c r="E5" s="28" t="s">
        <v>52</v>
      </c>
      <c r="F5" s="5" t="s">
        <v>22</v>
      </c>
      <c r="G5" s="6" t="s">
        <v>37</v>
      </c>
      <c r="H5" s="6" t="s">
        <v>67</v>
      </c>
      <c r="I5" s="6" t="s">
        <v>38</v>
      </c>
      <c r="J5" s="8" t="s">
        <v>68</v>
      </c>
      <c r="K5" s="5" t="s">
        <v>69</v>
      </c>
      <c r="L5" s="7" t="s">
        <v>70</v>
      </c>
      <c r="M5" s="9">
        <v>1040</v>
      </c>
      <c r="N5" s="5" t="s">
        <v>57</v>
      </c>
      <c r="O5" s="31">
        <v>42824.0156897801</v>
      </c>
      <c r="P5" s="32">
        <v>42832.9077804051</v>
      </c>
      <c r="Q5" s="28" t="s">
        <v>38</v>
      </c>
      <c r="R5" s="29" t="s">
        <v>71</v>
      </c>
      <c r="S5" s="28" t="s">
        <v>59</v>
      </c>
      <c r="T5" s="28" t="s">
        <v>72</v>
      </c>
      <c r="U5" s="5" t="s">
        <v>73</v>
      </c>
      <c r="V5" s="28" t="s">
        <v>62</v>
      </c>
      <c r="W5" s="7" t="s">
        <v>74</v>
      </c>
      <c r="X5" s="7" t="s">
        <v>38</v>
      </c>
      <c r="Y5" s="5" t="s">
        <v>75</v>
      </c>
      <c r="Z5" s="5" t="s">
        <v>38</v>
      </c>
      <c r="AA5" s="6" t="s">
        <v>38</v>
      </c>
      <c r="AB5" s="6" t="s">
        <v>38</v>
      </c>
      <c r="AC5" s="6" t="s">
        <v>38</v>
      </c>
      <c r="AD5" s="6" t="s">
        <v>38</v>
      </c>
      <c r="AE5" s="6" t="s">
        <v>38</v>
      </c>
    </row>
    <row r="6">
      <c r="A6" s="28" t="s">
        <v>76</v>
      </c>
      <c r="B6" s="6" t="s">
        <v>77</v>
      </c>
      <c r="C6" s="6" t="s">
        <v>50</v>
      </c>
      <c r="D6" s="7" t="s">
        <v>51</v>
      </c>
      <c r="E6" s="28" t="s">
        <v>52</v>
      </c>
      <c r="F6" s="5" t="s">
        <v>22</v>
      </c>
      <c r="G6" s="6" t="s">
        <v>37</v>
      </c>
      <c r="H6" s="6" t="s">
        <v>78</v>
      </c>
      <c r="I6" s="6" t="s">
        <v>38</v>
      </c>
      <c r="J6" s="8" t="s">
        <v>54</v>
      </c>
      <c r="K6" s="5" t="s">
        <v>55</v>
      </c>
      <c r="L6" s="7" t="s">
        <v>56</v>
      </c>
      <c r="M6" s="9">
        <v>1050</v>
      </c>
      <c r="N6" s="5" t="s">
        <v>57</v>
      </c>
      <c r="O6" s="31">
        <v>42828.931715706</v>
      </c>
      <c r="P6" s="32">
        <v>42832.9077809375</v>
      </c>
      <c r="Q6" s="28" t="s">
        <v>38</v>
      </c>
      <c r="R6" s="29" t="s">
        <v>79</v>
      </c>
      <c r="S6" s="28" t="s">
        <v>59</v>
      </c>
      <c r="T6" s="28" t="s">
        <v>60</v>
      </c>
      <c r="U6" s="5" t="s">
        <v>61</v>
      </c>
      <c r="V6" s="28" t="s">
        <v>62</v>
      </c>
      <c r="W6" s="7" t="s">
        <v>80</v>
      </c>
      <c r="X6" s="7" t="s">
        <v>38</v>
      </c>
      <c r="Y6" s="5" t="s">
        <v>64</v>
      </c>
      <c r="Z6" s="5" t="s">
        <v>38</v>
      </c>
      <c r="AA6" s="6" t="s">
        <v>38</v>
      </c>
      <c r="AB6" s="6" t="s">
        <v>38</v>
      </c>
      <c r="AC6" s="6" t="s">
        <v>38</v>
      </c>
      <c r="AD6" s="6" t="s">
        <v>38</v>
      </c>
      <c r="AE6" s="6" t="s">
        <v>38</v>
      </c>
    </row>
    <row r="7">
      <c r="A7" s="28" t="s">
        <v>81</v>
      </c>
      <c r="B7" s="6" t="s">
        <v>66</v>
      </c>
      <c r="C7" s="6" t="s">
        <v>50</v>
      </c>
      <c r="D7" s="7" t="s">
        <v>51</v>
      </c>
      <c r="E7" s="28" t="s">
        <v>52</v>
      </c>
      <c r="F7" s="5" t="s">
        <v>22</v>
      </c>
      <c r="G7" s="6" t="s">
        <v>37</v>
      </c>
      <c r="H7" s="6" t="s">
        <v>82</v>
      </c>
      <c r="I7" s="6" t="s">
        <v>38</v>
      </c>
      <c r="J7" s="8" t="s">
        <v>83</v>
      </c>
      <c r="K7" s="5" t="s">
        <v>84</v>
      </c>
      <c r="L7" s="7" t="s">
        <v>85</v>
      </c>
      <c r="M7" s="9">
        <v>1060</v>
      </c>
      <c r="N7" s="5" t="s">
        <v>86</v>
      </c>
      <c r="O7" s="31">
        <v>42828.9602850347</v>
      </c>
      <c r="P7" s="32">
        <v>42832.9077804051</v>
      </c>
      <c r="Q7" s="28" t="s">
        <v>38</v>
      </c>
      <c r="R7" s="29" t="s">
        <v>38</v>
      </c>
      <c r="S7" s="28" t="s">
        <v>87</v>
      </c>
      <c r="T7" s="28" t="s">
        <v>72</v>
      </c>
      <c r="U7" s="5" t="s">
        <v>88</v>
      </c>
      <c r="V7" s="28" t="s">
        <v>89</v>
      </c>
      <c r="W7" s="7" t="s">
        <v>90</v>
      </c>
      <c r="X7" s="7" t="s">
        <v>38</v>
      </c>
      <c r="Y7" s="5" t="s">
        <v>91</v>
      </c>
      <c r="Z7" s="5" t="s">
        <v>38</v>
      </c>
      <c r="AA7" s="6" t="s">
        <v>38</v>
      </c>
      <c r="AB7" s="6" t="s">
        <v>38</v>
      </c>
      <c r="AC7" s="6" t="s">
        <v>38</v>
      </c>
      <c r="AD7" s="6" t="s">
        <v>38</v>
      </c>
      <c r="AE7" s="6" t="s">
        <v>38</v>
      </c>
    </row>
    <row r="8">
      <c r="A8" s="28" t="s">
        <v>92</v>
      </c>
      <c r="B8" s="6" t="s">
        <v>93</v>
      </c>
      <c r="C8" s="6" t="s">
        <v>50</v>
      </c>
      <c r="D8" s="7" t="s">
        <v>51</v>
      </c>
      <c r="E8" s="28" t="s">
        <v>52</v>
      </c>
      <c r="F8" s="5" t="s">
        <v>22</v>
      </c>
      <c r="G8" s="6" t="s">
        <v>37</v>
      </c>
      <c r="H8" s="6" t="s">
        <v>94</v>
      </c>
      <c r="I8" s="6" t="s">
        <v>38</v>
      </c>
      <c r="J8" s="8" t="s">
        <v>95</v>
      </c>
      <c r="K8" s="5" t="s">
        <v>96</v>
      </c>
      <c r="L8" s="7" t="s">
        <v>97</v>
      </c>
      <c r="M8" s="9">
        <v>1070</v>
      </c>
      <c r="N8" s="5" t="s">
        <v>86</v>
      </c>
      <c r="O8" s="31">
        <v>42830.7698141204</v>
      </c>
      <c r="P8" s="32">
        <v>42832.9077805556</v>
      </c>
      <c r="Q8" s="28" t="s">
        <v>38</v>
      </c>
      <c r="R8" s="29" t="s">
        <v>38</v>
      </c>
      <c r="S8" s="28" t="s">
        <v>87</v>
      </c>
      <c r="T8" s="28" t="s">
        <v>60</v>
      </c>
      <c r="U8" s="5" t="s">
        <v>98</v>
      </c>
      <c r="V8" s="28" t="s">
        <v>89</v>
      </c>
      <c r="W8" s="7" t="s">
        <v>99</v>
      </c>
      <c r="X8" s="7" t="s">
        <v>38</v>
      </c>
      <c r="Y8" s="5" t="s">
        <v>91</v>
      </c>
      <c r="Z8" s="5" t="s">
        <v>38</v>
      </c>
      <c r="AA8" s="6" t="s">
        <v>38</v>
      </c>
      <c r="AB8" s="6" t="s">
        <v>38</v>
      </c>
      <c r="AC8" s="6" t="s">
        <v>38</v>
      </c>
      <c r="AD8" s="6" t="s">
        <v>38</v>
      </c>
      <c r="AE8" s="6" t="s">
        <v>38</v>
      </c>
    </row>
    <row r="9">
      <c r="A9" s="28" t="s">
        <v>100</v>
      </c>
      <c r="B9" s="6" t="s">
        <v>93</v>
      </c>
      <c r="C9" s="6" t="s">
        <v>50</v>
      </c>
      <c r="D9" s="7" t="s">
        <v>51</v>
      </c>
      <c r="E9" s="28" t="s">
        <v>52</v>
      </c>
      <c r="F9" s="5" t="s">
        <v>22</v>
      </c>
      <c r="G9" s="6" t="s">
        <v>37</v>
      </c>
      <c r="H9" s="6" t="s">
        <v>101</v>
      </c>
      <c r="I9" s="6" t="s">
        <v>38</v>
      </c>
      <c r="J9" s="8" t="s">
        <v>54</v>
      </c>
      <c r="K9" s="5" t="s">
        <v>55</v>
      </c>
      <c r="L9" s="7" t="s">
        <v>56</v>
      </c>
      <c r="M9" s="9">
        <v>1080</v>
      </c>
      <c r="N9" s="5" t="s">
        <v>86</v>
      </c>
      <c r="O9" s="31">
        <v>42830.7727474537</v>
      </c>
      <c r="P9" s="32">
        <v>42832.9077807523</v>
      </c>
      <c r="Q9" s="28" t="s">
        <v>38</v>
      </c>
      <c r="R9" s="29" t="s">
        <v>38</v>
      </c>
      <c r="S9" s="28" t="s">
        <v>59</v>
      </c>
      <c r="T9" s="28" t="s">
        <v>60</v>
      </c>
      <c r="U9" s="5" t="s">
        <v>61</v>
      </c>
      <c r="V9" s="28" t="s">
        <v>62</v>
      </c>
      <c r="W9" s="7" t="s">
        <v>102</v>
      </c>
      <c r="X9" s="7" t="s">
        <v>38</v>
      </c>
      <c r="Y9" s="5" t="s">
        <v>75</v>
      </c>
      <c r="Z9" s="5" t="s">
        <v>38</v>
      </c>
      <c r="AA9" s="6" t="s">
        <v>38</v>
      </c>
      <c r="AB9" s="6" t="s">
        <v>38</v>
      </c>
      <c r="AC9" s="6" t="s">
        <v>38</v>
      </c>
      <c r="AD9" s="6" t="s">
        <v>38</v>
      </c>
      <c r="AE9" s="6" t="s">
        <v>38</v>
      </c>
    </row>
    <row r="10">
      <c r="A10" s="28" t="s">
        <v>103</v>
      </c>
      <c r="B10" s="6" t="s">
        <v>104</v>
      </c>
      <c r="C10" s="6" t="s">
        <v>50</v>
      </c>
      <c r="D10" s="7" t="s">
        <v>51</v>
      </c>
      <c r="E10" s="28" t="s">
        <v>52</v>
      </c>
      <c r="F10" s="5" t="s">
        <v>22</v>
      </c>
      <c r="G10" s="6" t="s">
        <v>37</v>
      </c>
      <c r="H10" s="6" t="s">
        <v>105</v>
      </c>
      <c r="I10" s="6" t="s">
        <v>38</v>
      </c>
      <c r="J10" s="8" t="s">
        <v>54</v>
      </c>
      <c r="K10" s="5" t="s">
        <v>55</v>
      </c>
      <c r="L10" s="7" t="s">
        <v>56</v>
      </c>
      <c r="M10" s="9">
        <v>1090</v>
      </c>
      <c r="N10" s="5" t="s">
        <v>57</v>
      </c>
      <c r="O10" s="31">
        <v>42830.9363218403</v>
      </c>
      <c r="P10" s="32">
        <v>42832.9077804051</v>
      </c>
      <c r="Q10" s="28" t="s">
        <v>38</v>
      </c>
      <c r="R10" s="29" t="s">
        <v>106</v>
      </c>
      <c r="S10" s="28" t="s">
        <v>59</v>
      </c>
      <c r="T10" s="28" t="s">
        <v>60</v>
      </c>
      <c r="U10" s="5" t="s">
        <v>61</v>
      </c>
      <c r="V10" s="28" t="s">
        <v>62</v>
      </c>
      <c r="W10" s="7" t="s">
        <v>107</v>
      </c>
      <c r="X10" s="7" t="s">
        <v>38</v>
      </c>
      <c r="Y10" s="5" t="s">
        <v>64</v>
      </c>
      <c r="Z10" s="5" t="s">
        <v>38</v>
      </c>
      <c r="AA10" s="6" t="s">
        <v>38</v>
      </c>
      <c r="AB10" s="6" t="s">
        <v>38</v>
      </c>
      <c r="AC10" s="6" t="s">
        <v>38</v>
      </c>
      <c r="AD10" s="6" t="s">
        <v>38</v>
      </c>
      <c r="AE10" s="6" t="s">
        <v>38</v>
      </c>
    </row>
    <row r="11">
      <c r="A11" s="28" t="s">
        <v>108</v>
      </c>
      <c r="B11" s="6" t="s">
        <v>109</v>
      </c>
      <c r="C11" s="6" t="s">
        <v>50</v>
      </c>
      <c r="D11" s="7" t="s">
        <v>51</v>
      </c>
      <c r="E11" s="28" t="s">
        <v>52</v>
      </c>
      <c r="F11" s="5" t="s">
        <v>22</v>
      </c>
      <c r="G11" s="6" t="s">
        <v>37</v>
      </c>
      <c r="H11" s="6" t="s">
        <v>110</v>
      </c>
      <c r="I11" s="6" t="s">
        <v>38</v>
      </c>
      <c r="J11" s="8" t="s">
        <v>68</v>
      </c>
      <c r="K11" s="5" t="s">
        <v>69</v>
      </c>
      <c r="L11" s="7" t="s">
        <v>70</v>
      </c>
      <c r="M11" s="9">
        <v>1100</v>
      </c>
      <c r="N11" s="5" t="s">
        <v>57</v>
      </c>
      <c r="O11" s="31">
        <v>42832.8875595255</v>
      </c>
      <c r="P11" s="32">
        <v>42832.9077809375</v>
      </c>
      <c r="Q11" s="28" t="s">
        <v>38</v>
      </c>
      <c r="R11" s="29" t="s">
        <v>111</v>
      </c>
      <c r="S11" s="28" t="s">
        <v>59</v>
      </c>
      <c r="T11" s="28" t="s">
        <v>72</v>
      </c>
      <c r="U11" s="5" t="s">
        <v>73</v>
      </c>
      <c r="V11" s="28" t="s">
        <v>62</v>
      </c>
      <c r="W11" s="7" t="s">
        <v>112</v>
      </c>
      <c r="X11" s="7" t="s">
        <v>38</v>
      </c>
      <c r="Y11" s="5" t="s">
        <v>113</v>
      </c>
      <c r="Z11" s="5" t="s">
        <v>38</v>
      </c>
      <c r="AA11" s="6" t="s">
        <v>38</v>
      </c>
      <c r="AB11" s="6" t="s">
        <v>38</v>
      </c>
      <c r="AC11" s="6" t="s">
        <v>38</v>
      </c>
      <c r="AD11" s="6" t="s">
        <v>38</v>
      </c>
      <c r="AE11" s="6" t="s">
        <v>38</v>
      </c>
    </row>
    <row r="12">
      <c r="A12" s="30" t="s">
        <v>114</v>
      </c>
      <c r="B12" s="6" t="s">
        <v>115</v>
      </c>
      <c r="C12" s="6" t="s">
        <v>116</v>
      </c>
      <c r="D12" s="7" t="s">
        <v>117</v>
      </c>
      <c r="E12" s="28" t="s">
        <v>118</v>
      </c>
      <c r="F12" s="5" t="s">
        <v>22</v>
      </c>
      <c r="G12" s="6" t="s">
        <v>37</v>
      </c>
      <c r="H12" s="6" t="s">
        <v>38</v>
      </c>
      <c r="I12" s="6" t="s">
        <v>38</v>
      </c>
      <c r="J12" s="8" t="s">
        <v>68</v>
      </c>
      <c r="K12" s="5" t="s">
        <v>69</v>
      </c>
      <c r="L12" s="7" t="s">
        <v>70</v>
      </c>
      <c r="M12" s="9">
        <v>1110</v>
      </c>
      <c r="N12" s="5" t="s">
        <v>119</v>
      </c>
      <c r="O12" s="31">
        <v>42835.5068625347</v>
      </c>
      <c r="Q12" s="28" t="s">
        <v>38</v>
      </c>
      <c r="R12" s="29" t="s">
        <v>38</v>
      </c>
      <c r="S12" s="28" t="s">
        <v>59</v>
      </c>
      <c r="T12" s="28" t="s">
        <v>72</v>
      </c>
      <c r="U12" s="5" t="s">
        <v>73</v>
      </c>
      <c r="V12" s="28" t="s">
        <v>62</v>
      </c>
      <c r="W12" s="7" t="s">
        <v>120</v>
      </c>
      <c r="X12" s="7" t="s">
        <v>38</v>
      </c>
      <c r="Y12" s="5" t="s">
        <v>121</v>
      </c>
      <c r="Z12" s="5" t="s">
        <v>38</v>
      </c>
      <c r="AA12" s="6" t="s">
        <v>38</v>
      </c>
      <c r="AB12" s="6" t="s">
        <v>38</v>
      </c>
      <c r="AC12" s="6" t="s">
        <v>38</v>
      </c>
      <c r="AD12" s="6" t="s">
        <v>38</v>
      </c>
      <c r="AE12" s="6" t="s">
        <v>38</v>
      </c>
    </row>
    <row r="13">
      <c r="A13" s="30" t="s">
        <v>122</v>
      </c>
      <c r="B13" s="6" t="s">
        <v>123</v>
      </c>
      <c r="C13" s="6" t="s">
        <v>116</v>
      </c>
      <c r="D13" s="7" t="s">
        <v>117</v>
      </c>
      <c r="E13" s="28" t="s">
        <v>118</v>
      </c>
      <c r="F13" s="5" t="s">
        <v>22</v>
      </c>
      <c r="G13" s="6" t="s">
        <v>37</v>
      </c>
      <c r="H13" s="6" t="s">
        <v>38</v>
      </c>
      <c r="I13" s="6" t="s">
        <v>38</v>
      </c>
      <c r="J13" s="8" t="s">
        <v>68</v>
      </c>
      <c r="K13" s="5" t="s">
        <v>69</v>
      </c>
      <c r="L13" s="7" t="s">
        <v>70</v>
      </c>
      <c r="M13" s="9">
        <v>1120</v>
      </c>
      <c r="N13" s="5" t="s">
        <v>119</v>
      </c>
      <c r="O13" s="31">
        <v>42835.5316003819</v>
      </c>
      <c r="Q13" s="28" t="s">
        <v>38</v>
      </c>
      <c r="R13" s="29" t="s">
        <v>38</v>
      </c>
      <c r="S13" s="28" t="s">
        <v>59</v>
      </c>
      <c r="T13" s="28" t="s">
        <v>72</v>
      </c>
      <c r="U13" s="5" t="s">
        <v>73</v>
      </c>
      <c r="V13" s="28" t="s">
        <v>62</v>
      </c>
      <c r="W13" s="7" t="s">
        <v>124</v>
      </c>
      <c r="X13" s="7" t="s">
        <v>38</v>
      </c>
      <c r="Y13" s="5" t="s">
        <v>121</v>
      </c>
      <c r="Z13" s="5" t="s">
        <v>38</v>
      </c>
      <c r="AA13" s="6" t="s">
        <v>38</v>
      </c>
      <c r="AB13" s="6" t="s">
        <v>38</v>
      </c>
      <c r="AC13" s="6" t="s">
        <v>38</v>
      </c>
      <c r="AD13" s="6" t="s">
        <v>38</v>
      </c>
      <c r="AE13" s="6" t="s">
        <v>38</v>
      </c>
    </row>
    <row r="14">
      <c r="A14" s="28" t="s">
        <v>125</v>
      </c>
      <c r="B14" s="6" t="s">
        <v>126</v>
      </c>
      <c r="C14" s="6" t="s">
        <v>116</v>
      </c>
      <c r="D14" s="7" t="s">
        <v>127</v>
      </c>
      <c r="E14" s="28" t="s">
        <v>128</v>
      </c>
      <c r="F14" s="5" t="s">
        <v>129</v>
      </c>
      <c r="G14" s="6" t="s">
        <v>130</v>
      </c>
      <c r="H14" s="6" t="s">
        <v>131</v>
      </c>
      <c r="I14" s="6" t="s">
        <v>38</v>
      </c>
      <c r="J14" s="8" t="s">
        <v>132</v>
      </c>
      <c r="K14" s="5" t="s">
        <v>133</v>
      </c>
      <c r="L14" s="7" t="s">
        <v>134</v>
      </c>
      <c r="M14" s="9">
        <v>1130</v>
      </c>
      <c r="N14" s="5" t="s">
        <v>57</v>
      </c>
      <c r="O14" s="31">
        <v>42835.938474919</v>
      </c>
      <c r="P14" s="32">
        <v>42843.6959544329</v>
      </c>
      <c r="Q14" s="28" t="s">
        <v>38</v>
      </c>
      <c r="R14" s="29" t="s">
        <v>135</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136</v>
      </c>
      <c r="B15" s="6" t="s">
        <v>137</v>
      </c>
      <c r="C15" s="6" t="s">
        <v>116</v>
      </c>
      <c r="D15" s="7" t="s">
        <v>127</v>
      </c>
      <c r="E15" s="28" t="s">
        <v>128</v>
      </c>
      <c r="F15" s="5" t="s">
        <v>22</v>
      </c>
      <c r="G15" s="6" t="s">
        <v>37</v>
      </c>
      <c r="H15" s="6" t="s">
        <v>138</v>
      </c>
      <c r="I15" s="6" t="s">
        <v>38</v>
      </c>
      <c r="J15" s="8" t="s">
        <v>139</v>
      </c>
      <c r="K15" s="5" t="s">
        <v>140</v>
      </c>
      <c r="L15" s="7" t="s">
        <v>141</v>
      </c>
      <c r="M15" s="9">
        <v>1140</v>
      </c>
      <c r="N15" s="5" t="s">
        <v>57</v>
      </c>
      <c r="O15" s="31">
        <v>42835.9425918171</v>
      </c>
      <c r="P15" s="32">
        <v>42843.6959544329</v>
      </c>
      <c r="Q15" s="28" t="s">
        <v>38</v>
      </c>
      <c r="R15" s="29" t="s">
        <v>142</v>
      </c>
      <c r="S15" s="28" t="s">
        <v>59</v>
      </c>
      <c r="T15" s="28" t="s">
        <v>143</v>
      </c>
      <c r="U15" s="5" t="s">
        <v>73</v>
      </c>
      <c r="V15" s="28" t="s">
        <v>62</v>
      </c>
      <c r="W15" s="7" t="s">
        <v>144</v>
      </c>
      <c r="X15" s="7" t="s">
        <v>38</v>
      </c>
      <c r="Y15" s="5" t="s">
        <v>113</v>
      </c>
      <c r="Z15" s="5" t="s">
        <v>38</v>
      </c>
      <c r="AA15" s="6" t="s">
        <v>38</v>
      </c>
      <c r="AB15" s="6" t="s">
        <v>38</v>
      </c>
      <c r="AC15" s="6" t="s">
        <v>38</v>
      </c>
      <c r="AD15" s="6" t="s">
        <v>38</v>
      </c>
      <c r="AE15" s="6" t="s">
        <v>38</v>
      </c>
    </row>
    <row r="16">
      <c r="A16" s="28" t="s">
        <v>145</v>
      </c>
      <c r="B16" s="6" t="s">
        <v>146</v>
      </c>
      <c r="C16" s="6" t="s">
        <v>147</v>
      </c>
      <c r="D16" s="7" t="s">
        <v>148</v>
      </c>
      <c r="E16" s="28" t="s">
        <v>149</v>
      </c>
      <c r="F16" s="5" t="s">
        <v>129</v>
      </c>
      <c r="G16" s="6" t="s">
        <v>37</v>
      </c>
      <c r="H16" s="6" t="s">
        <v>38</v>
      </c>
      <c r="I16" s="6" t="s">
        <v>38</v>
      </c>
      <c r="J16" s="8" t="s">
        <v>95</v>
      </c>
      <c r="K16" s="5" t="s">
        <v>96</v>
      </c>
      <c r="L16" s="7" t="s">
        <v>97</v>
      </c>
      <c r="M16" s="9">
        <v>1150</v>
      </c>
      <c r="N16" s="5" t="s">
        <v>86</v>
      </c>
      <c r="O16" s="31">
        <v>42837.3421751157</v>
      </c>
      <c r="P16" s="32">
        <v>42838.5922743056</v>
      </c>
      <c r="Q16" s="28" t="s">
        <v>38</v>
      </c>
      <c r="R16" s="29" t="s">
        <v>38</v>
      </c>
      <c r="S16" s="28" t="s">
        <v>87</v>
      </c>
      <c r="T16" s="28" t="s">
        <v>38</v>
      </c>
      <c r="U16" s="5" t="s">
        <v>38</v>
      </c>
      <c r="V16" s="28" t="s">
        <v>38</v>
      </c>
      <c r="W16" s="7" t="s">
        <v>38</v>
      </c>
      <c r="X16" s="7" t="s">
        <v>38</v>
      </c>
      <c r="Y16" s="5" t="s">
        <v>38</v>
      </c>
      <c r="Z16" s="5" t="s">
        <v>38</v>
      </c>
      <c r="AA16" s="6" t="s">
        <v>38</v>
      </c>
      <c r="AB16" s="6" t="s">
        <v>38</v>
      </c>
      <c r="AC16" s="6" t="s">
        <v>38</v>
      </c>
      <c r="AD16" s="6" t="s">
        <v>38</v>
      </c>
      <c r="AE16" s="6" t="s">
        <v>38</v>
      </c>
    </row>
    <row r="17">
      <c r="A17" s="28" t="s">
        <v>150</v>
      </c>
      <c r="B17" s="6" t="s">
        <v>151</v>
      </c>
      <c r="C17" s="6" t="s">
        <v>147</v>
      </c>
      <c r="D17" s="7" t="s">
        <v>148</v>
      </c>
      <c r="E17" s="28" t="s">
        <v>149</v>
      </c>
      <c r="F17" s="5" t="s">
        <v>22</v>
      </c>
      <c r="G17" s="6" t="s">
        <v>37</v>
      </c>
      <c r="H17" s="6" t="s">
        <v>38</v>
      </c>
      <c r="I17" s="6" t="s">
        <v>38</v>
      </c>
      <c r="J17" s="8" t="s">
        <v>83</v>
      </c>
      <c r="K17" s="5" t="s">
        <v>84</v>
      </c>
      <c r="L17" s="7" t="s">
        <v>85</v>
      </c>
      <c r="M17" s="9">
        <v>1160</v>
      </c>
      <c r="N17" s="5" t="s">
        <v>152</v>
      </c>
      <c r="O17" s="31">
        <v>42837.3467017014</v>
      </c>
      <c r="P17" s="32">
        <v>42838.5924774306</v>
      </c>
      <c r="Q17" s="28" t="s">
        <v>38</v>
      </c>
      <c r="R17" s="29" t="s">
        <v>38</v>
      </c>
      <c r="S17" s="28" t="s">
        <v>87</v>
      </c>
      <c r="T17" s="28" t="s">
        <v>72</v>
      </c>
      <c r="U17" s="5" t="s">
        <v>88</v>
      </c>
      <c r="V17" s="28" t="s">
        <v>89</v>
      </c>
      <c r="W17" s="7" t="s">
        <v>153</v>
      </c>
      <c r="X17" s="7" t="s">
        <v>38</v>
      </c>
      <c r="Y17" s="5" t="s">
        <v>91</v>
      </c>
      <c r="Z17" s="5" t="s">
        <v>154</v>
      </c>
      <c r="AA17" s="6" t="s">
        <v>38</v>
      </c>
      <c r="AB17" s="6" t="s">
        <v>38</v>
      </c>
      <c r="AC17" s="6" t="s">
        <v>38</v>
      </c>
      <c r="AD17" s="6" t="s">
        <v>38</v>
      </c>
      <c r="AE17" s="6" t="s">
        <v>38</v>
      </c>
    </row>
    <row r="18">
      <c r="A18" s="28" t="s">
        <v>155</v>
      </c>
      <c r="B18" s="6" t="s">
        <v>151</v>
      </c>
      <c r="C18" s="6" t="s">
        <v>147</v>
      </c>
      <c r="D18" s="7" t="s">
        <v>148</v>
      </c>
      <c r="E18" s="28" t="s">
        <v>149</v>
      </c>
      <c r="F18" s="5" t="s">
        <v>22</v>
      </c>
      <c r="G18" s="6" t="s">
        <v>37</v>
      </c>
      <c r="H18" s="6" t="s">
        <v>38</v>
      </c>
      <c r="I18" s="6" t="s">
        <v>38</v>
      </c>
      <c r="J18" s="8" t="s">
        <v>68</v>
      </c>
      <c r="K18" s="5" t="s">
        <v>69</v>
      </c>
      <c r="L18" s="7" t="s">
        <v>70</v>
      </c>
      <c r="M18" s="9">
        <v>1170</v>
      </c>
      <c r="N18" s="5" t="s">
        <v>152</v>
      </c>
      <c r="O18" s="31">
        <v>42837.3490724884</v>
      </c>
      <c r="P18" s="32">
        <v>42838.5926471412</v>
      </c>
      <c r="Q18" s="28" t="s">
        <v>38</v>
      </c>
      <c r="R18" s="29" t="s">
        <v>38</v>
      </c>
      <c r="S18" s="28" t="s">
        <v>59</v>
      </c>
      <c r="T18" s="28" t="s">
        <v>72</v>
      </c>
      <c r="U18" s="5" t="s">
        <v>73</v>
      </c>
      <c r="V18" s="28" t="s">
        <v>89</v>
      </c>
      <c r="W18" s="7" t="s">
        <v>156</v>
      </c>
      <c r="X18" s="7" t="s">
        <v>38</v>
      </c>
      <c r="Y18" s="5" t="s">
        <v>75</v>
      </c>
      <c r="Z18" s="5" t="s">
        <v>154</v>
      </c>
      <c r="AA18" s="6" t="s">
        <v>38</v>
      </c>
      <c r="AB18" s="6" t="s">
        <v>38</v>
      </c>
      <c r="AC18" s="6" t="s">
        <v>38</v>
      </c>
      <c r="AD18" s="6" t="s">
        <v>38</v>
      </c>
      <c r="AE18" s="6" t="s">
        <v>38</v>
      </c>
    </row>
    <row r="19">
      <c r="A19" s="28" t="s">
        <v>157</v>
      </c>
      <c r="B19" s="6" t="s">
        <v>158</v>
      </c>
      <c r="C19" s="6" t="s">
        <v>50</v>
      </c>
      <c r="D19" s="7" t="s">
        <v>51</v>
      </c>
      <c r="E19" s="28" t="s">
        <v>52</v>
      </c>
      <c r="F19" s="5" t="s">
        <v>36</v>
      </c>
      <c r="G19" s="6" t="s">
        <v>159</v>
      </c>
      <c r="H19" s="6" t="s">
        <v>160</v>
      </c>
      <c r="I19" s="6" t="s">
        <v>38</v>
      </c>
      <c r="J19" s="8" t="s">
        <v>161</v>
      </c>
      <c r="K19" s="5" t="s">
        <v>162</v>
      </c>
      <c r="L19" s="7" t="s">
        <v>163</v>
      </c>
      <c r="M19" s="9">
        <v>1180</v>
      </c>
      <c r="N19" s="5" t="s">
        <v>86</v>
      </c>
      <c r="O19" s="31">
        <v>42838.9739389699</v>
      </c>
      <c r="P19" s="32">
        <v>42838.9753008449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164</v>
      </c>
      <c r="B20" s="6" t="s">
        <v>165</v>
      </c>
      <c r="C20" s="6" t="s">
        <v>166</v>
      </c>
      <c r="D20" s="7" t="s">
        <v>167</v>
      </c>
      <c r="E20" s="28" t="s">
        <v>168</v>
      </c>
      <c r="F20" s="5" t="s">
        <v>129</v>
      </c>
      <c r="G20" s="6" t="s">
        <v>37</v>
      </c>
      <c r="H20" s="6" t="s">
        <v>169</v>
      </c>
      <c r="I20" s="6" t="s">
        <v>38</v>
      </c>
      <c r="J20" s="8" t="s">
        <v>132</v>
      </c>
      <c r="K20" s="5" t="s">
        <v>133</v>
      </c>
      <c r="L20" s="7" t="s">
        <v>134</v>
      </c>
      <c r="M20" s="9">
        <v>1190</v>
      </c>
      <c r="N20" s="5" t="s">
        <v>86</v>
      </c>
      <c r="O20" s="31">
        <v>42839.4042638889</v>
      </c>
      <c r="P20" s="32">
        <v>42839.4107508912</v>
      </c>
      <c r="Q20" s="28" t="s">
        <v>38</v>
      </c>
      <c r="R20" s="29" t="s">
        <v>38</v>
      </c>
      <c r="S20" s="28" t="s">
        <v>170</v>
      </c>
      <c r="T20" s="28" t="s">
        <v>38</v>
      </c>
      <c r="U20" s="5" t="s">
        <v>38</v>
      </c>
      <c r="V20" s="28" t="s">
        <v>38</v>
      </c>
      <c r="W20" s="7" t="s">
        <v>38</v>
      </c>
      <c r="X20" s="7" t="s">
        <v>38</v>
      </c>
      <c r="Y20" s="5" t="s">
        <v>38</v>
      </c>
      <c r="Z20" s="5" t="s">
        <v>38</v>
      </c>
      <c r="AA20" s="6" t="s">
        <v>38</v>
      </c>
      <c r="AB20" s="6" t="s">
        <v>38</v>
      </c>
      <c r="AC20" s="6" t="s">
        <v>38</v>
      </c>
      <c r="AD20" s="6" t="s">
        <v>38</v>
      </c>
      <c r="AE20" s="6" t="s">
        <v>38</v>
      </c>
    </row>
    <row r="21">
      <c r="A21" s="28" t="s">
        <v>171</v>
      </c>
      <c r="B21" s="6" t="s">
        <v>172</v>
      </c>
      <c r="C21" s="6" t="s">
        <v>166</v>
      </c>
      <c r="D21" s="7" t="s">
        <v>167</v>
      </c>
      <c r="E21" s="28" t="s">
        <v>168</v>
      </c>
      <c r="F21" s="5" t="s">
        <v>22</v>
      </c>
      <c r="G21" s="6" t="s">
        <v>37</v>
      </c>
      <c r="H21" s="6" t="s">
        <v>173</v>
      </c>
      <c r="I21" s="6" t="s">
        <v>38</v>
      </c>
      <c r="J21" s="8" t="s">
        <v>54</v>
      </c>
      <c r="K21" s="5" t="s">
        <v>55</v>
      </c>
      <c r="L21" s="7" t="s">
        <v>56</v>
      </c>
      <c r="M21" s="9">
        <v>1200</v>
      </c>
      <c r="N21" s="5" t="s">
        <v>57</v>
      </c>
      <c r="O21" s="31">
        <v>42839.6616260764</v>
      </c>
      <c r="P21" s="32">
        <v>42839.6723413542</v>
      </c>
      <c r="Q21" s="28" t="s">
        <v>38</v>
      </c>
      <c r="R21" s="29" t="s">
        <v>174</v>
      </c>
      <c r="S21" s="28" t="s">
        <v>59</v>
      </c>
      <c r="T21" s="28" t="s">
        <v>60</v>
      </c>
      <c r="U21" s="5" t="s">
        <v>61</v>
      </c>
      <c r="V21" s="28" t="s">
        <v>62</v>
      </c>
      <c r="W21" s="7" t="s">
        <v>175</v>
      </c>
      <c r="X21" s="7" t="s">
        <v>38</v>
      </c>
      <c r="Y21" s="5" t="s">
        <v>121</v>
      </c>
      <c r="Z21" s="5" t="s">
        <v>38</v>
      </c>
      <c r="AA21" s="6" t="s">
        <v>38</v>
      </c>
      <c r="AB21" s="6" t="s">
        <v>38</v>
      </c>
      <c r="AC21" s="6" t="s">
        <v>38</v>
      </c>
      <c r="AD21" s="6" t="s">
        <v>38</v>
      </c>
      <c r="AE21" s="6" t="s">
        <v>38</v>
      </c>
    </row>
    <row r="22">
      <c r="A22" s="28" t="s">
        <v>176</v>
      </c>
      <c r="B22" s="6" t="s">
        <v>177</v>
      </c>
      <c r="C22" s="6" t="s">
        <v>166</v>
      </c>
      <c r="D22" s="7" t="s">
        <v>167</v>
      </c>
      <c r="E22" s="28" t="s">
        <v>168</v>
      </c>
      <c r="F22" s="5" t="s">
        <v>22</v>
      </c>
      <c r="G22" s="6" t="s">
        <v>37</v>
      </c>
      <c r="H22" s="6" t="s">
        <v>178</v>
      </c>
      <c r="I22" s="6" t="s">
        <v>38</v>
      </c>
      <c r="J22" s="8" t="s">
        <v>68</v>
      </c>
      <c r="K22" s="5" t="s">
        <v>69</v>
      </c>
      <c r="L22" s="7" t="s">
        <v>70</v>
      </c>
      <c r="M22" s="9">
        <v>1210</v>
      </c>
      <c r="N22" s="5" t="s">
        <v>57</v>
      </c>
      <c r="O22" s="31">
        <v>42839.6664341435</v>
      </c>
      <c r="P22" s="32">
        <v>42839.6723413542</v>
      </c>
      <c r="Q22" s="28" t="s">
        <v>38</v>
      </c>
      <c r="R22" s="29" t="s">
        <v>179</v>
      </c>
      <c r="S22" s="28" t="s">
        <v>59</v>
      </c>
      <c r="T22" s="28" t="s">
        <v>72</v>
      </c>
      <c r="U22" s="5" t="s">
        <v>73</v>
      </c>
      <c r="V22" s="28" t="s">
        <v>62</v>
      </c>
      <c r="W22" s="7" t="s">
        <v>180</v>
      </c>
      <c r="X22" s="7" t="s">
        <v>38</v>
      </c>
      <c r="Y22" s="5" t="s">
        <v>121</v>
      </c>
      <c r="Z22" s="5" t="s">
        <v>38</v>
      </c>
      <c r="AA22" s="6" t="s">
        <v>38</v>
      </c>
      <c r="AB22" s="6" t="s">
        <v>38</v>
      </c>
      <c r="AC22" s="6" t="s">
        <v>38</v>
      </c>
      <c r="AD22" s="6" t="s">
        <v>38</v>
      </c>
      <c r="AE22" s="6" t="s">
        <v>38</v>
      </c>
    </row>
    <row r="23">
      <c r="A23" s="28" t="s">
        <v>181</v>
      </c>
      <c r="B23" s="6" t="s">
        <v>182</v>
      </c>
      <c r="C23" s="6" t="s">
        <v>166</v>
      </c>
      <c r="D23" s="7" t="s">
        <v>167</v>
      </c>
      <c r="E23" s="28" t="s">
        <v>168</v>
      </c>
      <c r="F23" s="5" t="s">
        <v>129</v>
      </c>
      <c r="G23" s="6" t="s">
        <v>130</v>
      </c>
      <c r="H23" s="6" t="s">
        <v>183</v>
      </c>
      <c r="I23" s="6" t="s">
        <v>38</v>
      </c>
      <c r="J23" s="8" t="s">
        <v>132</v>
      </c>
      <c r="K23" s="5" t="s">
        <v>133</v>
      </c>
      <c r="L23" s="7" t="s">
        <v>134</v>
      </c>
      <c r="M23" s="9">
        <v>1220</v>
      </c>
      <c r="N23" s="5" t="s">
        <v>86</v>
      </c>
      <c r="O23" s="31">
        <v>42839.6977999653</v>
      </c>
      <c r="P23" s="32">
        <v>42843.3507374653</v>
      </c>
      <c r="Q23" s="28" t="s">
        <v>38</v>
      </c>
      <c r="R23" s="29" t="s">
        <v>38</v>
      </c>
      <c r="S23" s="28" t="s">
        <v>170</v>
      </c>
      <c r="T23" s="28" t="s">
        <v>38</v>
      </c>
      <c r="U23" s="5" t="s">
        <v>38</v>
      </c>
      <c r="V23" s="28" t="s">
        <v>38</v>
      </c>
      <c r="W23" s="7" t="s">
        <v>38</v>
      </c>
      <c r="X23" s="7" t="s">
        <v>38</v>
      </c>
      <c r="Y23" s="5" t="s">
        <v>38</v>
      </c>
      <c r="Z23" s="5" t="s">
        <v>38</v>
      </c>
      <c r="AA23" s="6" t="s">
        <v>38</v>
      </c>
      <c r="AB23" s="6" t="s">
        <v>38</v>
      </c>
      <c r="AC23" s="6" t="s">
        <v>38</v>
      </c>
      <c r="AD23" s="6" t="s">
        <v>38</v>
      </c>
      <c r="AE23" s="6" t="s">
        <v>38</v>
      </c>
    </row>
    <row r="24">
      <c r="A24" s="28" t="s">
        <v>184</v>
      </c>
      <c r="B24" s="6" t="s">
        <v>185</v>
      </c>
      <c r="C24" s="6" t="s">
        <v>50</v>
      </c>
      <c r="D24" s="7" t="s">
        <v>51</v>
      </c>
      <c r="E24" s="28" t="s">
        <v>52</v>
      </c>
      <c r="F24" s="5" t="s">
        <v>129</v>
      </c>
      <c r="G24" s="6" t="s">
        <v>186</v>
      </c>
      <c r="H24" s="6" t="s">
        <v>187</v>
      </c>
      <c r="I24" s="6" t="s">
        <v>38</v>
      </c>
      <c r="J24" s="8" t="s">
        <v>188</v>
      </c>
      <c r="K24" s="5" t="s">
        <v>189</v>
      </c>
      <c r="L24" s="7" t="s">
        <v>190</v>
      </c>
      <c r="M24" s="9">
        <v>1230</v>
      </c>
      <c r="N24" s="5" t="s">
        <v>86</v>
      </c>
      <c r="O24" s="31">
        <v>42839.9390787037</v>
      </c>
      <c r="P24" s="32">
        <v>42842.8493571412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191</v>
      </c>
      <c r="B25" s="6" t="s">
        <v>192</v>
      </c>
      <c r="C25" s="6" t="s">
        <v>50</v>
      </c>
      <c r="D25" s="7" t="s">
        <v>51</v>
      </c>
      <c r="E25" s="28" t="s">
        <v>52</v>
      </c>
      <c r="F25" s="5" t="s">
        <v>129</v>
      </c>
      <c r="G25" s="6" t="s">
        <v>186</v>
      </c>
      <c r="H25" s="6" t="s">
        <v>193</v>
      </c>
      <c r="I25" s="6" t="s">
        <v>38</v>
      </c>
      <c r="J25" s="8" t="s">
        <v>188</v>
      </c>
      <c r="K25" s="5" t="s">
        <v>189</v>
      </c>
      <c r="L25" s="7" t="s">
        <v>190</v>
      </c>
      <c r="M25" s="9">
        <v>1240</v>
      </c>
      <c r="N25" s="5" t="s">
        <v>86</v>
      </c>
      <c r="O25" s="31">
        <v>42843.0076425579</v>
      </c>
      <c r="P25" s="32">
        <v>42843.0108903125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194</v>
      </c>
      <c r="B26" s="6" t="s">
        <v>195</v>
      </c>
      <c r="C26" s="6" t="s">
        <v>50</v>
      </c>
      <c r="D26" s="7" t="s">
        <v>51</v>
      </c>
      <c r="E26" s="28" t="s">
        <v>52</v>
      </c>
      <c r="F26" s="5" t="s">
        <v>129</v>
      </c>
      <c r="G26" s="6" t="s">
        <v>186</v>
      </c>
      <c r="H26" s="6" t="s">
        <v>196</v>
      </c>
      <c r="I26" s="6" t="s">
        <v>38</v>
      </c>
      <c r="J26" s="8" t="s">
        <v>132</v>
      </c>
      <c r="K26" s="5" t="s">
        <v>133</v>
      </c>
      <c r="L26" s="7" t="s">
        <v>134</v>
      </c>
      <c r="M26" s="9">
        <v>1250</v>
      </c>
      <c r="N26" s="5" t="s">
        <v>86</v>
      </c>
      <c r="O26" s="31">
        <v>42843.0493268171</v>
      </c>
      <c r="P26" s="32">
        <v>42843.0504966088</v>
      </c>
      <c r="Q26" s="28" t="s">
        <v>38</v>
      </c>
      <c r="R26" s="29" t="s">
        <v>38</v>
      </c>
      <c r="S26" s="28" t="s">
        <v>170</v>
      </c>
      <c r="T26" s="28" t="s">
        <v>38</v>
      </c>
      <c r="U26" s="5" t="s">
        <v>38</v>
      </c>
      <c r="V26" s="28" t="s">
        <v>38</v>
      </c>
      <c r="W26" s="7" t="s">
        <v>38</v>
      </c>
      <c r="X26" s="7" t="s">
        <v>38</v>
      </c>
      <c r="Y26" s="5" t="s">
        <v>38</v>
      </c>
      <c r="Z26" s="5" t="s">
        <v>38</v>
      </c>
      <c r="AA26" s="6" t="s">
        <v>38</v>
      </c>
      <c r="AB26" s="6" t="s">
        <v>38</v>
      </c>
      <c r="AC26" s="6" t="s">
        <v>38</v>
      </c>
      <c r="AD26" s="6" t="s">
        <v>38</v>
      </c>
      <c r="AE26" s="6" t="s">
        <v>38</v>
      </c>
    </row>
    <row r="27">
      <c r="A27" s="28" t="s">
        <v>197</v>
      </c>
      <c r="B27" s="6" t="s">
        <v>198</v>
      </c>
      <c r="C27" s="6" t="s">
        <v>199</v>
      </c>
      <c r="D27" s="7" t="s">
        <v>200</v>
      </c>
      <c r="E27" s="28" t="s">
        <v>201</v>
      </c>
      <c r="F27" s="5" t="s">
        <v>129</v>
      </c>
      <c r="G27" s="6" t="s">
        <v>130</v>
      </c>
      <c r="H27" s="6" t="s">
        <v>202</v>
      </c>
      <c r="I27" s="6" t="s">
        <v>38</v>
      </c>
      <c r="J27" s="8" t="s">
        <v>132</v>
      </c>
      <c r="K27" s="5" t="s">
        <v>133</v>
      </c>
      <c r="L27" s="7" t="s">
        <v>134</v>
      </c>
      <c r="M27" s="9">
        <v>1260</v>
      </c>
      <c r="N27" s="5" t="s">
        <v>86</v>
      </c>
      <c r="O27" s="31">
        <v>42843.3160860764</v>
      </c>
      <c r="P27" s="32">
        <v>42843.7062505787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203</v>
      </c>
      <c r="B28" s="6" t="s">
        <v>204</v>
      </c>
      <c r="C28" s="6" t="s">
        <v>166</v>
      </c>
      <c r="D28" s="7" t="s">
        <v>167</v>
      </c>
      <c r="E28" s="28" t="s">
        <v>168</v>
      </c>
      <c r="F28" s="5" t="s">
        <v>129</v>
      </c>
      <c r="G28" s="6" t="s">
        <v>37</v>
      </c>
      <c r="H28" s="6" t="s">
        <v>205</v>
      </c>
      <c r="I28" s="6" t="s">
        <v>38</v>
      </c>
      <c r="J28" s="8" t="s">
        <v>132</v>
      </c>
      <c r="K28" s="5" t="s">
        <v>133</v>
      </c>
      <c r="L28" s="7" t="s">
        <v>134</v>
      </c>
      <c r="M28" s="9">
        <v>1270</v>
      </c>
      <c r="N28" s="5" t="s">
        <v>86</v>
      </c>
      <c r="O28" s="31">
        <v>42843.3906080208</v>
      </c>
      <c r="P28" s="32">
        <v>42843.4296245718</v>
      </c>
      <c r="Q28" s="28" t="s">
        <v>38</v>
      </c>
      <c r="R28" s="29" t="s">
        <v>38</v>
      </c>
      <c r="S28" s="28" t="s">
        <v>170</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206</v>
      </c>
      <c r="B29" s="6" t="s">
        <v>207</v>
      </c>
      <c r="C29" s="6" t="s">
        <v>166</v>
      </c>
      <c r="D29" s="7" t="s">
        <v>167</v>
      </c>
      <c r="E29" s="28" t="s">
        <v>168</v>
      </c>
      <c r="F29" s="5" t="s">
        <v>129</v>
      </c>
      <c r="G29" s="6" t="s">
        <v>37</v>
      </c>
      <c r="H29" s="6" t="s">
        <v>208</v>
      </c>
      <c r="I29" s="6" t="s">
        <v>38</v>
      </c>
      <c r="J29" s="8" t="s">
        <v>54</v>
      </c>
      <c r="K29" s="5" t="s">
        <v>55</v>
      </c>
      <c r="L29" s="7" t="s">
        <v>56</v>
      </c>
      <c r="M29" s="9">
        <v>1280</v>
      </c>
      <c r="N29" s="5" t="s">
        <v>86</v>
      </c>
      <c r="O29" s="31">
        <v>42843.5523006944</v>
      </c>
      <c r="P29" s="32">
        <v>42843.5546572569</v>
      </c>
      <c r="Q29" s="28" t="s">
        <v>38</v>
      </c>
      <c r="R29" s="29" t="s">
        <v>38</v>
      </c>
      <c r="S29" s="28" t="s">
        <v>59</v>
      </c>
      <c r="T29" s="28" t="s">
        <v>60</v>
      </c>
      <c r="U29" s="5" t="s">
        <v>38</v>
      </c>
      <c r="V29" s="28" t="s">
        <v>62</v>
      </c>
      <c r="W29" s="7" t="s">
        <v>38</v>
      </c>
      <c r="X29" s="7" t="s">
        <v>38</v>
      </c>
      <c r="Y29" s="5" t="s">
        <v>38</v>
      </c>
      <c r="Z29" s="5" t="s">
        <v>38</v>
      </c>
      <c r="AA29" s="6" t="s">
        <v>38</v>
      </c>
      <c r="AB29" s="6" t="s">
        <v>38</v>
      </c>
      <c r="AC29" s="6" t="s">
        <v>38</v>
      </c>
      <c r="AD29" s="6" t="s">
        <v>38</v>
      </c>
      <c r="AE29" s="6" t="s">
        <v>38</v>
      </c>
    </row>
    <row r="30">
      <c r="A30" s="28" t="s">
        <v>209</v>
      </c>
      <c r="B30" s="6" t="s">
        <v>123</v>
      </c>
      <c r="C30" s="6" t="s">
        <v>116</v>
      </c>
      <c r="D30" s="7" t="s">
        <v>117</v>
      </c>
      <c r="E30" s="28" t="s">
        <v>118</v>
      </c>
      <c r="F30" s="5" t="s">
        <v>22</v>
      </c>
      <c r="G30" s="6" t="s">
        <v>37</v>
      </c>
      <c r="H30" s="6" t="s">
        <v>210</v>
      </c>
      <c r="I30" s="6" t="s">
        <v>38</v>
      </c>
      <c r="J30" s="8" t="s">
        <v>139</v>
      </c>
      <c r="K30" s="5" t="s">
        <v>140</v>
      </c>
      <c r="L30" s="7" t="s">
        <v>141</v>
      </c>
      <c r="M30" s="9">
        <v>1290</v>
      </c>
      <c r="N30" s="5" t="s">
        <v>57</v>
      </c>
      <c r="O30" s="31">
        <v>42843.552365162</v>
      </c>
      <c r="P30" s="32">
        <v>42843.7067315972</v>
      </c>
      <c r="Q30" s="28" t="s">
        <v>38</v>
      </c>
      <c r="R30" s="29" t="s">
        <v>211</v>
      </c>
      <c r="S30" s="28" t="s">
        <v>59</v>
      </c>
      <c r="T30" s="28" t="s">
        <v>143</v>
      </c>
      <c r="U30" s="5" t="s">
        <v>73</v>
      </c>
      <c r="V30" s="28" t="s">
        <v>62</v>
      </c>
      <c r="W30" s="7" t="s">
        <v>212</v>
      </c>
      <c r="X30" s="7" t="s">
        <v>38</v>
      </c>
      <c r="Y30" s="5" t="s">
        <v>121</v>
      </c>
      <c r="Z30" s="5" t="s">
        <v>38</v>
      </c>
      <c r="AA30" s="6" t="s">
        <v>38</v>
      </c>
      <c r="AB30" s="6" t="s">
        <v>38</v>
      </c>
      <c r="AC30" s="6" t="s">
        <v>38</v>
      </c>
      <c r="AD30" s="6" t="s">
        <v>38</v>
      </c>
      <c r="AE30" s="6" t="s">
        <v>38</v>
      </c>
    </row>
    <row r="31">
      <c r="A31" s="28" t="s">
        <v>213</v>
      </c>
      <c r="B31" s="6" t="s">
        <v>214</v>
      </c>
      <c r="C31" s="6" t="s">
        <v>215</v>
      </c>
      <c r="D31" s="7" t="s">
        <v>216</v>
      </c>
      <c r="E31" s="28" t="s">
        <v>217</v>
      </c>
      <c r="F31" s="5" t="s">
        <v>22</v>
      </c>
      <c r="G31" s="6" t="s">
        <v>37</v>
      </c>
      <c r="H31" s="6" t="s">
        <v>218</v>
      </c>
      <c r="I31" s="6" t="s">
        <v>38</v>
      </c>
      <c r="J31" s="8" t="s">
        <v>68</v>
      </c>
      <c r="K31" s="5" t="s">
        <v>69</v>
      </c>
      <c r="L31" s="7" t="s">
        <v>70</v>
      </c>
      <c r="M31" s="9">
        <v>1300</v>
      </c>
      <c r="N31" s="5" t="s">
        <v>57</v>
      </c>
      <c r="O31" s="31">
        <v>42843.5700359954</v>
      </c>
      <c r="P31" s="32">
        <v>42843.7153641204</v>
      </c>
      <c r="Q31" s="28" t="s">
        <v>38</v>
      </c>
      <c r="R31" s="29" t="s">
        <v>219</v>
      </c>
      <c r="S31" s="28" t="s">
        <v>59</v>
      </c>
      <c r="T31" s="28" t="s">
        <v>72</v>
      </c>
      <c r="U31" s="5" t="s">
        <v>73</v>
      </c>
      <c r="V31" s="28" t="s">
        <v>62</v>
      </c>
      <c r="W31" s="7" t="s">
        <v>220</v>
      </c>
      <c r="X31" s="7" t="s">
        <v>38</v>
      </c>
      <c r="Y31" s="5" t="s">
        <v>91</v>
      </c>
      <c r="Z31" s="5" t="s">
        <v>38</v>
      </c>
      <c r="AA31" s="6" t="s">
        <v>38</v>
      </c>
      <c r="AB31" s="6" t="s">
        <v>38</v>
      </c>
      <c r="AC31" s="6" t="s">
        <v>38</v>
      </c>
      <c r="AD31" s="6" t="s">
        <v>38</v>
      </c>
      <c r="AE31" s="6" t="s">
        <v>38</v>
      </c>
    </row>
    <row r="32">
      <c r="A32" s="28" t="s">
        <v>221</v>
      </c>
      <c r="B32" s="6" t="s">
        <v>222</v>
      </c>
      <c r="C32" s="6" t="s">
        <v>223</v>
      </c>
      <c r="D32" s="7" t="s">
        <v>224</v>
      </c>
      <c r="E32" s="28" t="s">
        <v>225</v>
      </c>
      <c r="F32" s="5" t="s">
        <v>129</v>
      </c>
      <c r="G32" s="6" t="s">
        <v>130</v>
      </c>
      <c r="H32" s="6" t="s">
        <v>226</v>
      </c>
      <c r="I32" s="6" t="s">
        <v>38</v>
      </c>
      <c r="J32" s="8" t="s">
        <v>227</v>
      </c>
      <c r="K32" s="5" t="s">
        <v>228</v>
      </c>
      <c r="L32" s="7" t="s">
        <v>229</v>
      </c>
      <c r="M32" s="9">
        <v>1310</v>
      </c>
      <c r="N32" s="5" t="s">
        <v>86</v>
      </c>
      <c r="O32" s="31">
        <v>42843.5961605671</v>
      </c>
      <c r="P32" s="32">
        <v>42846.8804314468</v>
      </c>
      <c r="Q32" s="28" t="s">
        <v>38</v>
      </c>
      <c r="R32" s="29" t="s">
        <v>38</v>
      </c>
      <c r="S32" s="28" t="s">
        <v>59</v>
      </c>
      <c r="T32" s="28" t="s">
        <v>38</v>
      </c>
      <c r="U32" s="5" t="s">
        <v>38</v>
      </c>
      <c r="V32" s="28" t="s">
        <v>38</v>
      </c>
      <c r="W32" s="7" t="s">
        <v>38</v>
      </c>
      <c r="X32" s="7" t="s">
        <v>38</v>
      </c>
      <c r="Y32" s="5" t="s">
        <v>38</v>
      </c>
      <c r="Z32" s="5" t="s">
        <v>38</v>
      </c>
      <c r="AA32" s="6" t="s">
        <v>38</v>
      </c>
      <c r="AB32" s="6" t="s">
        <v>38</v>
      </c>
      <c r="AC32" s="6" t="s">
        <v>38</v>
      </c>
      <c r="AD32" s="6" t="s">
        <v>38</v>
      </c>
      <c r="AE32" s="6" t="s">
        <v>38</v>
      </c>
    </row>
    <row r="33">
      <c r="A33" s="28" t="s">
        <v>230</v>
      </c>
      <c r="B33" s="6" t="s">
        <v>115</v>
      </c>
      <c r="C33" s="6" t="s">
        <v>116</v>
      </c>
      <c r="D33" s="7" t="s">
        <v>117</v>
      </c>
      <c r="E33" s="28" t="s">
        <v>118</v>
      </c>
      <c r="F33" s="5" t="s">
        <v>22</v>
      </c>
      <c r="G33" s="6" t="s">
        <v>37</v>
      </c>
      <c r="H33" s="6" t="s">
        <v>231</v>
      </c>
      <c r="I33" s="6" t="s">
        <v>38</v>
      </c>
      <c r="J33" s="8" t="s">
        <v>68</v>
      </c>
      <c r="K33" s="5" t="s">
        <v>69</v>
      </c>
      <c r="L33" s="7" t="s">
        <v>70</v>
      </c>
      <c r="M33" s="9">
        <v>1320</v>
      </c>
      <c r="N33" s="5" t="s">
        <v>57</v>
      </c>
      <c r="O33" s="31">
        <v>42843.6075704051</v>
      </c>
      <c r="P33" s="32">
        <v>42843.7067315972</v>
      </c>
      <c r="Q33" s="28" t="s">
        <v>38</v>
      </c>
      <c r="R33" s="29" t="s">
        <v>232</v>
      </c>
      <c r="S33" s="28" t="s">
        <v>59</v>
      </c>
      <c r="T33" s="28" t="s">
        <v>72</v>
      </c>
      <c r="U33" s="5" t="s">
        <v>73</v>
      </c>
      <c r="V33" s="28" t="s">
        <v>62</v>
      </c>
      <c r="W33" s="7" t="s">
        <v>233</v>
      </c>
      <c r="X33" s="7" t="s">
        <v>38</v>
      </c>
      <c r="Y33" s="5" t="s">
        <v>121</v>
      </c>
      <c r="Z33" s="5" t="s">
        <v>38</v>
      </c>
      <c r="AA33" s="6" t="s">
        <v>38</v>
      </c>
      <c r="AB33" s="6" t="s">
        <v>38</v>
      </c>
      <c r="AC33" s="6" t="s">
        <v>38</v>
      </c>
      <c r="AD33" s="6" t="s">
        <v>38</v>
      </c>
      <c r="AE33" s="6" t="s">
        <v>38</v>
      </c>
    </row>
    <row r="34">
      <c r="A34" s="28" t="s">
        <v>234</v>
      </c>
      <c r="B34" s="6" t="s">
        <v>235</v>
      </c>
      <c r="C34" s="6" t="s">
        <v>116</v>
      </c>
      <c r="D34" s="7" t="s">
        <v>127</v>
      </c>
      <c r="E34" s="28" t="s">
        <v>128</v>
      </c>
      <c r="F34" s="5" t="s">
        <v>22</v>
      </c>
      <c r="G34" s="6" t="s">
        <v>37</v>
      </c>
      <c r="H34" s="6" t="s">
        <v>38</v>
      </c>
      <c r="I34" s="6" t="s">
        <v>38</v>
      </c>
      <c r="J34" s="8" t="s">
        <v>68</v>
      </c>
      <c r="K34" s="5" t="s">
        <v>69</v>
      </c>
      <c r="L34" s="7" t="s">
        <v>70</v>
      </c>
      <c r="M34" s="9">
        <v>1330</v>
      </c>
      <c r="N34" s="5" t="s">
        <v>57</v>
      </c>
      <c r="O34" s="31">
        <v>42843.6761278125</v>
      </c>
      <c r="P34" s="32">
        <v>42843.6959545949</v>
      </c>
      <c r="Q34" s="28" t="s">
        <v>38</v>
      </c>
      <c r="R34" s="29" t="s">
        <v>236</v>
      </c>
      <c r="S34" s="28" t="s">
        <v>59</v>
      </c>
      <c r="T34" s="28" t="s">
        <v>72</v>
      </c>
      <c r="U34" s="5" t="s">
        <v>73</v>
      </c>
      <c r="V34" s="28" t="s">
        <v>62</v>
      </c>
      <c r="W34" s="7" t="s">
        <v>237</v>
      </c>
      <c r="X34" s="7" t="s">
        <v>38</v>
      </c>
      <c r="Y34" s="5" t="s">
        <v>91</v>
      </c>
      <c r="Z34" s="5" t="s">
        <v>38</v>
      </c>
      <c r="AA34" s="6" t="s">
        <v>38</v>
      </c>
      <c r="AB34" s="6" t="s">
        <v>38</v>
      </c>
      <c r="AC34" s="6" t="s">
        <v>38</v>
      </c>
      <c r="AD34" s="6" t="s">
        <v>38</v>
      </c>
      <c r="AE34" s="6" t="s">
        <v>38</v>
      </c>
    </row>
    <row r="35">
      <c r="A35" s="28" t="s">
        <v>238</v>
      </c>
      <c r="B35" s="6" t="s">
        <v>239</v>
      </c>
      <c r="C35" s="6" t="s">
        <v>116</v>
      </c>
      <c r="D35" s="7" t="s">
        <v>117</v>
      </c>
      <c r="E35" s="28" t="s">
        <v>118</v>
      </c>
      <c r="F35" s="5" t="s">
        <v>22</v>
      </c>
      <c r="G35" s="6" t="s">
        <v>37</v>
      </c>
      <c r="H35" s="6" t="s">
        <v>38</v>
      </c>
      <c r="I35" s="6" t="s">
        <v>38</v>
      </c>
      <c r="J35" s="8" t="s">
        <v>68</v>
      </c>
      <c r="K35" s="5" t="s">
        <v>69</v>
      </c>
      <c r="L35" s="7" t="s">
        <v>70</v>
      </c>
      <c r="M35" s="9">
        <v>1340</v>
      </c>
      <c r="N35" s="5" t="s">
        <v>86</v>
      </c>
      <c r="O35" s="31">
        <v>42843.7104756944</v>
      </c>
      <c r="P35" s="32">
        <v>42843.8585004282</v>
      </c>
      <c r="Q35" s="28" t="s">
        <v>38</v>
      </c>
      <c r="R35" s="29" t="s">
        <v>38</v>
      </c>
      <c r="S35" s="28" t="s">
        <v>59</v>
      </c>
      <c r="T35" s="28" t="s">
        <v>72</v>
      </c>
      <c r="U35" s="5" t="s">
        <v>73</v>
      </c>
      <c r="V35" s="28" t="s">
        <v>62</v>
      </c>
      <c r="W35" s="7" t="s">
        <v>240</v>
      </c>
      <c r="X35" s="7" t="s">
        <v>38</v>
      </c>
      <c r="Y35" s="5" t="s">
        <v>121</v>
      </c>
      <c r="Z35" s="5" t="s">
        <v>38</v>
      </c>
      <c r="AA35" s="6" t="s">
        <v>38</v>
      </c>
      <c r="AB35" s="6" t="s">
        <v>38</v>
      </c>
      <c r="AC35" s="6" t="s">
        <v>38</v>
      </c>
      <c r="AD35" s="6" t="s">
        <v>38</v>
      </c>
      <c r="AE35" s="6" t="s">
        <v>38</v>
      </c>
    </row>
    <row r="36">
      <c r="A36" s="28" t="s">
        <v>241</v>
      </c>
      <c r="B36" s="6" t="s">
        <v>242</v>
      </c>
      <c r="C36" s="6" t="s">
        <v>243</v>
      </c>
      <c r="D36" s="7" t="s">
        <v>244</v>
      </c>
      <c r="E36" s="28" t="s">
        <v>245</v>
      </c>
      <c r="F36" s="5" t="s">
        <v>246</v>
      </c>
      <c r="G36" s="6" t="s">
        <v>159</v>
      </c>
      <c r="H36" s="6" t="s">
        <v>242</v>
      </c>
      <c r="I36" s="6" t="s">
        <v>38</v>
      </c>
      <c r="J36" s="8" t="s">
        <v>247</v>
      </c>
      <c r="K36" s="5" t="s">
        <v>248</v>
      </c>
      <c r="L36" s="7" t="s">
        <v>249</v>
      </c>
      <c r="M36" s="9">
        <v>1350</v>
      </c>
      <c r="N36" s="5" t="s">
        <v>86</v>
      </c>
      <c r="O36" s="31">
        <v>42844.6256179398</v>
      </c>
      <c r="P36" s="32">
        <v>42849.6422412384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250</v>
      </c>
      <c r="B37" s="6" t="s">
        <v>251</v>
      </c>
      <c r="C37" s="6" t="s">
        <v>116</v>
      </c>
      <c r="D37" s="7" t="s">
        <v>117</v>
      </c>
      <c r="E37" s="28" t="s">
        <v>118</v>
      </c>
      <c r="F37" s="5" t="s">
        <v>22</v>
      </c>
      <c r="G37" s="6" t="s">
        <v>37</v>
      </c>
      <c r="H37" s="6" t="s">
        <v>252</v>
      </c>
      <c r="I37" s="6" t="s">
        <v>38</v>
      </c>
      <c r="J37" s="8" t="s">
        <v>83</v>
      </c>
      <c r="K37" s="5" t="s">
        <v>84</v>
      </c>
      <c r="L37" s="7" t="s">
        <v>85</v>
      </c>
      <c r="M37" s="9">
        <v>1360</v>
      </c>
      <c r="N37" s="5" t="s">
        <v>57</v>
      </c>
      <c r="O37" s="31">
        <v>42845.8092284375</v>
      </c>
      <c r="P37" s="32">
        <v>42845.8218867708</v>
      </c>
      <c r="Q37" s="28" t="s">
        <v>38</v>
      </c>
      <c r="R37" s="29" t="s">
        <v>253</v>
      </c>
      <c r="S37" s="28" t="s">
        <v>87</v>
      </c>
      <c r="T37" s="28" t="s">
        <v>72</v>
      </c>
      <c r="U37" s="5" t="s">
        <v>88</v>
      </c>
      <c r="V37" s="28" t="s">
        <v>254</v>
      </c>
      <c r="W37" s="7" t="s">
        <v>255</v>
      </c>
      <c r="X37" s="7" t="s">
        <v>38</v>
      </c>
      <c r="Y37" s="5" t="s">
        <v>91</v>
      </c>
      <c r="Z37" s="5" t="s">
        <v>38</v>
      </c>
      <c r="AA37" s="6" t="s">
        <v>38</v>
      </c>
      <c r="AB37" s="6" t="s">
        <v>38</v>
      </c>
      <c r="AC37" s="6" t="s">
        <v>38</v>
      </c>
      <c r="AD37" s="6" t="s">
        <v>38</v>
      </c>
      <c r="AE37" s="6" t="s">
        <v>38</v>
      </c>
    </row>
    <row r="38">
      <c r="A38" s="28" t="s">
        <v>256</v>
      </c>
      <c r="B38" s="6" t="s">
        <v>251</v>
      </c>
      <c r="C38" s="6" t="s">
        <v>257</v>
      </c>
      <c r="D38" s="7" t="s">
        <v>117</v>
      </c>
      <c r="E38" s="28" t="s">
        <v>118</v>
      </c>
      <c r="F38" s="5" t="s">
        <v>22</v>
      </c>
      <c r="G38" s="6" t="s">
        <v>37</v>
      </c>
      <c r="H38" s="6" t="s">
        <v>252</v>
      </c>
      <c r="I38" s="6" t="s">
        <v>38</v>
      </c>
      <c r="J38" s="8" t="s">
        <v>68</v>
      </c>
      <c r="K38" s="5" t="s">
        <v>69</v>
      </c>
      <c r="L38" s="7" t="s">
        <v>70</v>
      </c>
      <c r="M38" s="9">
        <v>1370</v>
      </c>
      <c r="N38" s="5" t="s">
        <v>57</v>
      </c>
      <c r="O38" s="31">
        <v>42845.8166115741</v>
      </c>
      <c r="P38" s="32">
        <v>42845.8218867708</v>
      </c>
      <c r="Q38" s="28" t="s">
        <v>38</v>
      </c>
      <c r="R38" s="29" t="s">
        <v>258</v>
      </c>
      <c r="S38" s="28" t="s">
        <v>59</v>
      </c>
      <c r="T38" s="28" t="s">
        <v>72</v>
      </c>
      <c r="U38" s="5" t="s">
        <v>73</v>
      </c>
      <c r="V38" s="28" t="s">
        <v>254</v>
      </c>
      <c r="W38" s="7" t="s">
        <v>259</v>
      </c>
      <c r="X38" s="7" t="s">
        <v>38</v>
      </c>
      <c r="Y38" s="5" t="s">
        <v>75</v>
      </c>
      <c r="Z38" s="5" t="s">
        <v>38</v>
      </c>
      <c r="AA38" s="6" t="s">
        <v>38</v>
      </c>
      <c r="AB38" s="6" t="s">
        <v>38</v>
      </c>
      <c r="AC38" s="6" t="s">
        <v>38</v>
      </c>
      <c r="AD38" s="6" t="s">
        <v>38</v>
      </c>
      <c r="AE38" s="6" t="s">
        <v>38</v>
      </c>
    </row>
    <row r="39">
      <c r="A39" s="28" t="s">
        <v>253</v>
      </c>
      <c r="B39" s="6" t="s">
        <v>251</v>
      </c>
      <c r="C39" s="6" t="s">
        <v>260</v>
      </c>
      <c r="D39" s="7" t="s">
        <v>127</v>
      </c>
      <c r="E39" s="28" t="s">
        <v>128</v>
      </c>
      <c r="F39" s="5" t="s">
        <v>22</v>
      </c>
      <c r="G39" s="6" t="s">
        <v>37</v>
      </c>
      <c r="H39" s="6" t="s">
        <v>252</v>
      </c>
      <c r="I39" s="6" t="s">
        <v>38</v>
      </c>
      <c r="J39" s="8" t="s">
        <v>83</v>
      </c>
      <c r="K39" s="5" t="s">
        <v>84</v>
      </c>
      <c r="L39" s="7" t="s">
        <v>85</v>
      </c>
      <c r="M39" s="9">
        <v>1380</v>
      </c>
      <c r="N39" s="5" t="s">
        <v>57</v>
      </c>
      <c r="O39" s="31">
        <v>42845.8475253819</v>
      </c>
      <c r="P39" s="32">
        <v>42845.8536251157</v>
      </c>
      <c r="Q39" s="28" t="s">
        <v>250</v>
      </c>
      <c r="R39" s="29" t="s">
        <v>261</v>
      </c>
      <c r="S39" s="28" t="s">
        <v>87</v>
      </c>
      <c r="T39" s="28" t="s">
        <v>72</v>
      </c>
      <c r="U39" s="5" t="s">
        <v>88</v>
      </c>
      <c r="V39" s="28" t="s">
        <v>254</v>
      </c>
      <c r="W39" s="7" t="s">
        <v>255</v>
      </c>
      <c r="X39" s="7" t="s">
        <v>262</v>
      </c>
      <c r="Y39" s="5" t="s">
        <v>75</v>
      </c>
      <c r="Z39" s="5" t="s">
        <v>38</v>
      </c>
      <c r="AA39" s="6" t="s">
        <v>38</v>
      </c>
      <c r="AB39" s="6" t="s">
        <v>38</v>
      </c>
      <c r="AC39" s="6" t="s">
        <v>38</v>
      </c>
      <c r="AD39" s="6" t="s">
        <v>38</v>
      </c>
      <c r="AE39" s="6" t="s">
        <v>38</v>
      </c>
    </row>
    <row r="40">
      <c r="A40" s="28" t="s">
        <v>263</v>
      </c>
      <c r="B40" s="6" t="s">
        <v>251</v>
      </c>
      <c r="C40" s="6" t="s">
        <v>260</v>
      </c>
      <c r="D40" s="7" t="s">
        <v>127</v>
      </c>
      <c r="E40" s="28" t="s">
        <v>128</v>
      </c>
      <c r="F40" s="5" t="s">
        <v>22</v>
      </c>
      <c r="G40" s="6" t="s">
        <v>37</v>
      </c>
      <c r="H40" s="6" t="s">
        <v>264</v>
      </c>
      <c r="I40" s="6" t="s">
        <v>38</v>
      </c>
      <c r="J40" s="8" t="s">
        <v>83</v>
      </c>
      <c r="K40" s="5" t="s">
        <v>84</v>
      </c>
      <c r="L40" s="7" t="s">
        <v>85</v>
      </c>
      <c r="M40" s="9">
        <v>1390</v>
      </c>
      <c r="N40" s="5" t="s">
        <v>57</v>
      </c>
      <c r="O40" s="31">
        <v>42845.8511378125</v>
      </c>
      <c r="P40" s="32">
        <v>42845.8536251157</v>
      </c>
      <c r="Q40" s="28" t="s">
        <v>38</v>
      </c>
      <c r="R40" s="29" t="s">
        <v>265</v>
      </c>
      <c r="S40" s="28" t="s">
        <v>266</v>
      </c>
      <c r="T40" s="28" t="s">
        <v>72</v>
      </c>
      <c r="U40" s="5" t="s">
        <v>267</v>
      </c>
      <c r="V40" s="28" t="s">
        <v>254</v>
      </c>
      <c r="W40" s="7" t="s">
        <v>268</v>
      </c>
      <c r="X40" s="7" t="s">
        <v>38</v>
      </c>
      <c r="Y40" s="5" t="s">
        <v>91</v>
      </c>
      <c r="Z40" s="5" t="s">
        <v>38</v>
      </c>
      <c r="AA40" s="6" t="s">
        <v>38</v>
      </c>
      <c r="AB40" s="6" t="s">
        <v>38</v>
      </c>
      <c r="AC40" s="6" t="s">
        <v>38</v>
      </c>
      <c r="AD40" s="6" t="s">
        <v>38</v>
      </c>
      <c r="AE40" s="6" t="s">
        <v>38</v>
      </c>
    </row>
    <row r="41">
      <c r="A41" s="28" t="s">
        <v>269</v>
      </c>
      <c r="B41" s="6" t="s">
        <v>270</v>
      </c>
      <c r="C41" s="6" t="s">
        <v>33</v>
      </c>
      <c r="D41" s="7" t="s">
        <v>34</v>
      </c>
      <c r="E41" s="28" t="s">
        <v>35</v>
      </c>
      <c r="F41" s="5" t="s">
        <v>271</v>
      </c>
      <c r="G41" s="6" t="s">
        <v>130</v>
      </c>
      <c r="H41" s="6" t="s">
        <v>38</v>
      </c>
      <c r="I41" s="6" t="s">
        <v>38</v>
      </c>
      <c r="J41" s="8" t="s">
        <v>272</v>
      </c>
      <c r="K41" s="5" t="s">
        <v>273</v>
      </c>
      <c r="L41" s="7" t="s">
        <v>274</v>
      </c>
      <c r="M41" s="9">
        <v>1400</v>
      </c>
      <c r="N41" s="5" t="s">
        <v>275</v>
      </c>
      <c r="O41" s="31">
        <v>42850.0612564815</v>
      </c>
      <c r="P41" s="32">
        <v>42850.0624677894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276</v>
      </c>
    </row>
    <row r="42">
      <c r="A42" s="28" t="s">
        <v>277</v>
      </c>
      <c r="B42" s="6" t="s">
        <v>278</v>
      </c>
      <c r="C42" s="6" t="s">
        <v>33</v>
      </c>
      <c r="D42" s="7" t="s">
        <v>34</v>
      </c>
      <c r="E42" s="28" t="s">
        <v>35</v>
      </c>
      <c r="F42" s="5" t="s">
        <v>271</v>
      </c>
      <c r="G42" s="6" t="s">
        <v>130</v>
      </c>
      <c r="H42" s="6" t="s">
        <v>38</v>
      </c>
      <c r="I42" s="6" t="s">
        <v>38</v>
      </c>
      <c r="J42" s="8" t="s">
        <v>272</v>
      </c>
      <c r="K42" s="5" t="s">
        <v>273</v>
      </c>
      <c r="L42" s="7" t="s">
        <v>274</v>
      </c>
      <c r="M42" s="9">
        <v>1410</v>
      </c>
      <c r="N42" s="5" t="s">
        <v>275</v>
      </c>
      <c r="O42" s="31">
        <v>42850.0634918981</v>
      </c>
      <c r="P42" s="32">
        <v>42850.0640631597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279</v>
      </c>
    </row>
    <row r="43">
      <c r="A43" s="28" t="s">
        <v>280</v>
      </c>
      <c r="B43" s="6" t="s">
        <v>281</v>
      </c>
      <c r="C43" s="6" t="s">
        <v>33</v>
      </c>
      <c r="D43" s="7" t="s">
        <v>34</v>
      </c>
      <c r="E43" s="28" t="s">
        <v>35</v>
      </c>
      <c r="F43" s="5" t="s">
        <v>271</v>
      </c>
      <c r="G43" s="6" t="s">
        <v>130</v>
      </c>
      <c r="H43" s="6" t="s">
        <v>38</v>
      </c>
      <c r="I43" s="6" t="s">
        <v>38</v>
      </c>
      <c r="J43" s="8" t="s">
        <v>272</v>
      </c>
      <c r="K43" s="5" t="s">
        <v>273</v>
      </c>
      <c r="L43" s="7" t="s">
        <v>274</v>
      </c>
      <c r="M43" s="9">
        <v>1420</v>
      </c>
      <c r="N43" s="5" t="s">
        <v>86</v>
      </c>
      <c r="O43" s="31">
        <v>42850.5566625347</v>
      </c>
      <c r="P43" s="32">
        <v>42850.5635289352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282</v>
      </c>
      <c r="B44" s="6" t="s">
        <v>283</v>
      </c>
      <c r="C44" s="6" t="s">
        <v>284</v>
      </c>
      <c r="D44" s="7" t="s">
        <v>285</v>
      </c>
      <c r="E44" s="28" t="s">
        <v>286</v>
      </c>
      <c r="F44" s="5" t="s">
        <v>36</v>
      </c>
      <c r="G44" s="6" t="s">
        <v>159</v>
      </c>
      <c r="H44" s="6" t="s">
        <v>38</v>
      </c>
      <c r="I44" s="6" t="s">
        <v>38</v>
      </c>
      <c r="J44" s="8" t="s">
        <v>287</v>
      </c>
      <c r="K44" s="5" t="s">
        <v>288</v>
      </c>
      <c r="L44" s="7" t="s">
        <v>289</v>
      </c>
      <c r="M44" s="9">
        <v>1430</v>
      </c>
      <c r="N44" s="5" t="s">
        <v>86</v>
      </c>
      <c r="O44" s="31">
        <v>42850.558277581</v>
      </c>
      <c r="P44" s="32">
        <v>42850.5700790162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290</v>
      </c>
      <c r="B45" s="6" t="s">
        <v>291</v>
      </c>
      <c r="C45" s="6" t="s">
        <v>33</v>
      </c>
      <c r="D45" s="7" t="s">
        <v>34</v>
      </c>
      <c r="E45" s="28" t="s">
        <v>35</v>
      </c>
      <c r="F45" s="5" t="s">
        <v>246</v>
      </c>
      <c r="G45" s="6" t="s">
        <v>38</v>
      </c>
      <c r="H45" s="6" t="s">
        <v>38</v>
      </c>
      <c r="I45" s="6" t="s">
        <v>38</v>
      </c>
      <c r="J45" s="8" t="s">
        <v>188</v>
      </c>
      <c r="K45" s="5" t="s">
        <v>189</v>
      </c>
      <c r="L45" s="7" t="s">
        <v>190</v>
      </c>
      <c r="M45" s="9">
        <v>1440</v>
      </c>
      <c r="N45" s="5" t="s">
        <v>119</v>
      </c>
      <c r="O45" s="31">
        <v>42850.558286956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292</v>
      </c>
      <c r="B46" s="6" t="s">
        <v>291</v>
      </c>
      <c r="C46" s="6" t="s">
        <v>33</v>
      </c>
      <c r="D46" s="7" t="s">
        <v>34</v>
      </c>
      <c r="E46" s="28" t="s">
        <v>35</v>
      </c>
      <c r="F46" s="5" t="s">
        <v>246</v>
      </c>
      <c r="G46" s="6" t="s">
        <v>38</v>
      </c>
      <c r="H46" s="6" t="s">
        <v>38</v>
      </c>
      <c r="I46" s="6" t="s">
        <v>38</v>
      </c>
      <c r="J46" s="8" t="s">
        <v>188</v>
      </c>
      <c r="K46" s="5" t="s">
        <v>189</v>
      </c>
      <c r="L46" s="7" t="s">
        <v>190</v>
      </c>
      <c r="M46" s="9">
        <v>1450</v>
      </c>
      <c r="N46" s="5" t="s">
        <v>119</v>
      </c>
      <c r="O46" s="31">
        <v>42850.5583068287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135</v>
      </c>
      <c r="B47" s="6" t="s">
        <v>126</v>
      </c>
      <c r="C47" s="6" t="s">
        <v>116</v>
      </c>
      <c r="D47" s="7" t="s">
        <v>34</v>
      </c>
      <c r="E47" s="28" t="s">
        <v>35</v>
      </c>
      <c r="F47" s="5" t="s">
        <v>129</v>
      </c>
      <c r="G47" s="6" t="s">
        <v>130</v>
      </c>
      <c r="H47" s="6" t="s">
        <v>38</v>
      </c>
      <c r="I47" s="6" t="s">
        <v>38</v>
      </c>
      <c r="J47" s="8" t="s">
        <v>132</v>
      </c>
      <c r="K47" s="5" t="s">
        <v>133</v>
      </c>
      <c r="L47" s="7" t="s">
        <v>134</v>
      </c>
      <c r="M47" s="9">
        <v>1131</v>
      </c>
      <c r="N47" s="5" t="s">
        <v>86</v>
      </c>
      <c r="O47" s="31">
        <v>42852.6831362616</v>
      </c>
      <c r="P47" s="32">
        <v>42852.9360231134</v>
      </c>
      <c r="Q47" s="28" t="s">
        <v>125</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279</v>
      </c>
      <c r="B48" s="6" t="s">
        <v>293</v>
      </c>
      <c r="C48" s="6" t="s">
        <v>294</v>
      </c>
      <c r="D48" s="7" t="s">
        <v>34</v>
      </c>
      <c r="E48" s="28" t="s">
        <v>35</v>
      </c>
      <c r="F48" s="5" t="s">
        <v>295</v>
      </c>
      <c r="G48" s="6" t="s">
        <v>37</v>
      </c>
      <c r="H48" s="6" t="s">
        <v>38</v>
      </c>
      <c r="I48" s="6" t="s">
        <v>38</v>
      </c>
      <c r="J48" s="8" t="s">
        <v>296</v>
      </c>
      <c r="K48" s="5" t="s">
        <v>297</v>
      </c>
      <c r="L48" s="7" t="s">
        <v>298</v>
      </c>
      <c r="M48" s="9">
        <v>1411</v>
      </c>
      <c r="N48" s="5" t="s">
        <v>152</v>
      </c>
      <c r="O48" s="31">
        <v>42852.6831368056</v>
      </c>
      <c r="P48" s="32">
        <v>42853.6999091088</v>
      </c>
      <c r="Q48" s="28" t="s">
        <v>38</v>
      </c>
      <c r="R48" s="29" t="s">
        <v>38</v>
      </c>
      <c r="S48" s="28" t="s">
        <v>38</v>
      </c>
      <c r="T48" s="28" t="s">
        <v>38</v>
      </c>
      <c r="U48" s="5" t="s">
        <v>38</v>
      </c>
      <c r="V48" s="28" t="s">
        <v>38</v>
      </c>
      <c r="W48" s="7" t="s">
        <v>38</v>
      </c>
      <c r="X48" s="7" t="s">
        <v>38</v>
      </c>
      <c r="Y48" s="5" t="s">
        <v>38</v>
      </c>
      <c r="Z48" s="5" t="s">
        <v>38</v>
      </c>
      <c r="AA48" s="6" t="s">
        <v>277</v>
      </c>
      <c r="AB48" s="6" t="s">
        <v>299</v>
      </c>
      <c r="AC48" s="6" t="s">
        <v>300</v>
      </c>
      <c r="AD48" s="6" t="s">
        <v>38</v>
      </c>
      <c r="AE48" s="6" t="s">
        <v>38</v>
      </c>
    </row>
    <row r="49">
      <c r="A49" s="28" t="s">
        <v>301</v>
      </c>
      <c r="B49" s="6" t="s">
        <v>302</v>
      </c>
      <c r="C49" s="6" t="s">
        <v>294</v>
      </c>
      <c r="D49" s="7" t="s">
        <v>34</v>
      </c>
      <c r="E49" s="28" t="s">
        <v>35</v>
      </c>
      <c r="F49" s="5" t="s">
        <v>295</v>
      </c>
      <c r="G49" s="6" t="s">
        <v>37</v>
      </c>
      <c r="H49" s="6" t="s">
        <v>38</v>
      </c>
      <c r="I49" s="6" t="s">
        <v>38</v>
      </c>
      <c r="J49" s="8" t="s">
        <v>296</v>
      </c>
      <c r="K49" s="5" t="s">
        <v>297</v>
      </c>
      <c r="L49" s="7" t="s">
        <v>298</v>
      </c>
      <c r="M49" s="9">
        <v>14800</v>
      </c>
      <c r="N49" s="5" t="s">
        <v>152</v>
      </c>
      <c r="O49" s="31">
        <v>42852.6831373495</v>
      </c>
      <c r="P49" s="32">
        <v>42853.6096323727</v>
      </c>
      <c r="Q49" s="28" t="s">
        <v>38</v>
      </c>
      <c r="R49" s="29" t="s">
        <v>38</v>
      </c>
      <c r="S49" s="28" t="s">
        <v>38</v>
      </c>
      <c r="T49" s="28" t="s">
        <v>38</v>
      </c>
      <c r="U49" s="5" t="s">
        <v>38</v>
      </c>
      <c r="V49" s="28" t="s">
        <v>38</v>
      </c>
      <c r="W49" s="7" t="s">
        <v>38</v>
      </c>
      <c r="X49" s="7" t="s">
        <v>38</v>
      </c>
      <c r="Y49" s="5" t="s">
        <v>38</v>
      </c>
      <c r="Z49" s="5" t="s">
        <v>38</v>
      </c>
      <c r="AA49" s="6" t="s">
        <v>38</v>
      </c>
      <c r="AB49" s="6" t="s">
        <v>303</v>
      </c>
      <c r="AC49" s="6" t="s">
        <v>304</v>
      </c>
      <c r="AD49" s="6" t="s">
        <v>38</v>
      </c>
      <c r="AE49" s="6" t="s">
        <v>38</v>
      </c>
    </row>
    <row r="50">
      <c r="A50" s="28" t="s">
        <v>142</v>
      </c>
      <c r="B50" s="6" t="s">
        <v>137</v>
      </c>
      <c r="C50" s="6" t="s">
        <v>116</v>
      </c>
      <c r="D50" s="7" t="s">
        <v>34</v>
      </c>
      <c r="E50" s="28" t="s">
        <v>35</v>
      </c>
      <c r="F50" s="5" t="s">
        <v>22</v>
      </c>
      <c r="G50" s="6" t="s">
        <v>37</v>
      </c>
      <c r="H50" s="6" t="s">
        <v>38</v>
      </c>
      <c r="I50" s="6" t="s">
        <v>38</v>
      </c>
      <c r="J50" s="8" t="s">
        <v>139</v>
      </c>
      <c r="K50" s="5" t="s">
        <v>140</v>
      </c>
      <c r="L50" s="7" t="s">
        <v>141</v>
      </c>
      <c r="M50" s="9">
        <v>1141</v>
      </c>
      <c r="N50" s="5" t="s">
        <v>152</v>
      </c>
      <c r="O50" s="31">
        <v>42852.6831375347</v>
      </c>
      <c r="P50" s="32">
        <v>42852.6860169792</v>
      </c>
      <c r="Q50" s="28" t="s">
        <v>136</v>
      </c>
      <c r="R50" s="29" t="s">
        <v>38</v>
      </c>
      <c r="S50" s="28" t="s">
        <v>59</v>
      </c>
      <c r="T50" s="28" t="s">
        <v>143</v>
      </c>
      <c r="U50" s="5" t="s">
        <v>73</v>
      </c>
      <c r="V50" s="28" t="s">
        <v>62</v>
      </c>
      <c r="W50" s="7" t="s">
        <v>144</v>
      </c>
      <c r="X50" s="7" t="s">
        <v>262</v>
      </c>
      <c r="Y50" s="5" t="s">
        <v>113</v>
      </c>
      <c r="Z50" s="5" t="s">
        <v>305</v>
      </c>
      <c r="AA50" s="6" t="s">
        <v>38</v>
      </c>
      <c r="AB50" s="6" t="s">
        <v>38</v>
      </c>
      <c r="AC50" s="6" t="s">
        <v>38</v>
      </c>
      <c r="AD50" s="6" t="s">
        <v>38</v>
      </c>
      <c r="AE50" s="6" t="s">
        <v>38</v>
      </c>
    </row>
    <row r="51">
      <c r="A51" s="28" t="s">
        <v>211</v>
      </c>
      <c r="B51" s="6" t="s">
        <v>123</v>
      </c>
      <c r="C51" s="6" t="s">
        <v>116</v>
      </c>
      <c r="D51" s="7" t="s">
        <v>34</v>
      </c>
      <c r="E51" s="28" t="s">
        <v>35</v>
      </c>
      <c r="F51" s="5" t="s">
        <v>22</v>
      </c>
      <c r="G51" s="6" t="s">
        <v>37</v>
      </c>
      <c r="H51" s="6" t="s">
        <v>38</v>
      </c>
      <c r="I51" s="6" t="s">
        <v>38</v>
      </c>
      <c r="J51" s="8" t="s">
        <v>139</v>
      </c>
      <c r="K51" s="5" t="s">
        <v>140</v>
      </c>
      <c r="L51" s="7" t="s">
        <v>141</v>
      </c>
      <c r="M51" s="9">
        <v>1291</v>
      </c>
      <c r="N51" s="5" t="s">
        <v>152</v>
      </c>
      <c r="O51" s="31">
        <v>42852.6831476505</v>
      </c>
      <c r="P51" s="32">
        <v>42853.699909294</v>
      </c>
      <c r="Q51" s="28" t="s">
        <v>209</v>
      </c>
      <c r="R51" s="29" t="s">
        <v>38</v>
      </c>
      <c r="S51" s="28" t="s">
        <v>59</v>
      </c>
      <c r="T51" s="28" t="s">
        <v>143</v>
      </c>
      <c r="U51" s="5" t="s">
        <v>73</v>
      </c>
      <c r="V51" s="28" t="s">
        <v>62</v>
      </c>
      <c r="W51" s="7" t="s">
        <v>212</v>
      </c>
      <c r="X51" s="7" t="s">
        <v>262</v>
      </c>
      <c r="Y51" s="5" t="s">
        <v>121</v>
      </c>
      <c r="Z51" s="5" t="s">
        <v>305</v>
      </c>
      <c r="AA51" s="6" t="s">
        <v>38</v>
      </c>
      <c r="AB51" s="6" t="s">
        <v>38</v>
      </c>
      <c r="AC51" s="6" t="s">
        <v>38</v>
      </c>
      <c r="AD51" s="6" t="s">
        <v>38</v>
      </c>
      <c r="AE51" s="6" t="s">
        <v>38</v>
      </c>
    </row>
    <row r="52">
      <c r="A52" s="28" t="s">
        <v>71</v>
      </c>
      <c r="B52" s="6" t="s">
        <v>66</v>
      </c>
      <c r="C52" s="6" t="s">
        <v>50</v>
      </c>
      <c r="D52" s="7" t="s">
        <v>34</v>
      </c>
      <c r="E52" s="28" t="s">
        <v>35</v>
      </c>
      <c r="F52" s="5" t="s">
        <v>22</v>
      </c>
      <c r="G52" s="6" t="s">
        <v>37</v>
      </c>
      <c r="H52" s="6" t="s">
        <v>38</v>
      </c>
      <c r="I52" s="6" t="s">
        <v>38</v>
      </c>
      <c r="J52" s="8" t="s">
        <v>68</v>
      </c>
      <c r="K52" s="5" t="s">
        <v>69</v>
      </c>
      <c r="L52" s="7" t="s">
        <v>70</v>
      </c>
      <c r="M52" s="9">
        <v>1041</v>
      </c>
      <c r="N52" s="5" t="s">
        <v>152</v>
      </c>
      <c r="O52" s="31">
        <v>42852.6831601042</v>
      </c>
      <c r="P52" s="32">
        <v>42853.5818596412</v>
      </c>
      <c r="Q52" s="28" t="s">
        <v>65</v>
      </c>
      <c r="R52" s="29" t="s">
        <v>38</v>
      </c>
      <c r="S52" s="28" t="s">
        <v>59</v>
      </c>
      <c r="T52" s="28" t="s">
        <v>72</v>
      </c>
      <c r="U52" s="5" t="s">
        <v>73</v>
      </c>
      <c r="V52" s="28" t="s">
        <v>62</v>
      </c>
      <c r="W52" s="7" t="s">
        <v>74</v>
      </c>
      <c r="X52" s="7" t="s">
        <v>262</v>
      </c>
      <c r="Y52" s="5" t="s">
        <v>91</v>
      </c>
      <c r="Z52" s="5" t="s">
        <v>305</v>
      </c>
      <c r="AA52" s="6" t="s">
        <v>38</v>
      </c>
      <c r="AB52" s="6" t="s">
        <v>38</v>
      </c>
      <c r="AC52" s="6" t="s">
        <v>38</v>
      </c>
      <c r="AD52" s="6" t="s">
        <v>38</v>
      </c>
      <c r="AE52" s="6" t="s">
        <v>38</v>
      </c>
    </row>
    <row r="53">
      <c r="A53" s="28" t="s">
        <v>232</v>
      </c>
      <c r="B53" s="6" t="s">
        <v>115</v>
      </c>
      <c r="C53" s="6" t="s">
        <v>116</v>
      </c>
      <c r="D53" s="7" t="s">
        <v>34</v>
      </c>
      <c r="E53" s="28" t="s">
        <v>35</v>
      </c>
      <c r="F53" s="5" t="s">
        <v>22</v>
      </c>
      <c r="G53" s="6" t="s">
        <v>37</v>
      </c>
      <c r="H53" s="6" t="s">
        <v>38</v>
      </c>
      <c r="I53" s="6" t="s">
        <v>38</v>
      </c>
      <c r="J53" s="8" t="s">
        <v>68</v>
      </c>
      <c r="K53" s="5" t="s">
        <v>69</v>
      </c>
      <c r="L53" s="7" t="s">
        <v>70</v>
      </c>
      <c r="M53" s="9">
        <v>1321</v>
      </c>
      <c r="N53" s="5" t="s">
        <v>86</v>
      </c>
      <c r="O53" s="31">
        <v>42852.6831709144</v>
      </c>
      <c r="P53" s="32">
        <v>42852.6860171643</v>
      </c>
      <c r="Q53" s="28" t="s">
        <v>230</v>
      </c>
      <c r="R53" s="29" t="s">
        <v>38</v>
      </c>
      <c r="S53" s="28" t="s">
        <v>59</v>
      </c>
      <c r="T53" s="28" t="s">
        <v>72</v>
      </c>
      <c r="U53" s="5" t="s">
        <v>73</v>
      </c>
      <c r="V53" s="28" t="s">
        <v>62</v>
      </c>
      <c r="W53" s="7" t="s">
        <v>233</v>
      </c>
      <c r="X53" s="7" t="s">
        <v>262</v>
      </c>
      <c r="Y53" s="5" t="s">
        <v>121</v>
      </c>
      <c r="Z53" s="5" t="s">
        <v>38</v>
      </c>
      <c r="AA53" s="6" t="s">
        <v>38</v>
      </c>
      <c r="AB53" s="6" t="s">
        <v>38</v>
      </c>
      <c r="AC53" s="6" t="s">
        <v>38</v>
      </c>
      <c r="AD53" s="6" t="s">
        <v>38</v>
      </c>
      <c r="AE53" s="6" t="s">
        <v>38</v>
      </c>
    </row>
    <row r="54">
      <c r="A54" s="28" t="s">
        <v>58</v>
      </c>
      <c r="B54" s="6" t="s">
        <v>49</v>
      </c>
      <c r="C54" s="6" t="s">
        <v>50</v>
      </c>
      <c r="D54" s="7" t="s">
        <v>34</v>
      </c>
      <c r="E54" s="28" t="s">
        <v>35</v>
      </c>
      <c r="F54" s="5" t="s">
        <v>22</v>
      </c>
      <c r="G54" s="6" t="s">
        <v>37</v>
      </c>
      <c r="H54" s="6" t="s">
        <v>38</v>
      </c>
      <c r="I54" s="6" t="s">
        <v>38</v>
      </c>
      <c r="J54" s="8" t="s">
        <v>54</v>
      </c>
      <c r="K54" s="5" t="s">
        <v>55</v>
      </c>
      <c r="L54" s="7" t="s">
        <v>56</v>
      </c>
      <c r="M54" s="9">
        <v>1031</v>
      </c>
      <c r="N54" s="5" t="s">
        <v>152</v>
      </c>
      <c r="O54" s="31">
        <v>42852.6831835648</v>
      </c>
      <c r="P54" s="32">
        <v>42852.6860173264</v>
      </c>
      <c r="Q54" s="28" t="s">
        <v>48</v>
      </c>
      <c r="R54" s="29" t="s">
        <v>38</v>
      </c>
      <c r="S54" s="28" t="s">
        <v>59</v>
      </c>
      <c r="T54" s="28" t="s">
        <v>60</v>
      </c>
      <c r="U54" s="5" t="s">
        <v>61</v>
      </c>
      <c r="V54" s="28" t="s">
        <v>62</v>
      </c>
      <c r="W54" s="7" t="s">
        <v>63</v>
      </c>
      <c r="X54" s="7" t="s">
        <v>262</v>
      </c>
      <c r="Y54" s="5" t="s">
        <v>64</v>
      </c>
      <c r="Z54" s="5" t="s">
        <v>305</v>
      </c>
      <c r="AA54" s="6" t="s">
        <v>38</v>
      </c>
      <c r="AB54" s="6" t="s">
        <v>38</v>
      </c>
      <c r="AC54" s="6" t="s">
        <v>38</v>
      </c>
      <c r="AD54" s="6" t="s">
        <v>38</v>
      </c>
      <c r="AE54" s="6" t="s">
        <v>38</v>
      </c>
    </row>
    <row r="55">
      <c r="A55" s="28" t="s">
        <v>106</v>
      </c>
      <c r="B55" s="6" t="s">
        <v>104</v>
      </c>
      <c r="C55" s="6" t="s">
        <v>50</v>
      </c>
      <c r="D55" s="7" t="s">
        <v>34</v>
      </c>
      <c r="E55" s="28" t="s">
        <v>35</v>
      </c>
      <c r="F55" s="5" t="s">
        <v>22</v>
      </c>
      <c r="G55" s="6" t="s">
        <v>37</v>
      </c>
      <c r="H55" s="6" t="s">
        <v>38</v>
      </c>
      <c r="I55" s="6" t="s">
        <v>38</v>
      </c>
      <c r="J55" s="8" t="s">
        <v>54</v>
      </c>
      <c r="K55" s="5" t="s">
        <v>55</v>
      </c>
      <c r="L55" s="7" t="s">
        <v>56</v>
      </c>
      <c r="M55" s="9">
        <v>1091</v>
      </c>
      <c r="N55" s="5" t="s">
        <v>152</v>
      </c>
      <c r="O55" s="31">
        <v>42852.6831944097</v>
      </c>
      <c r="P55" s="32">
        <v>42853.5679638079</v>
      </c>
      <c r="Q55" s="28" t="s">
        <v>103</v>
      </c>
      <c r="R55" s="29" t="s">
        <v>38</v>
      </c>
      <c r="S55" s="28" t="s">
        <v>59</v>
      </c>
      <c r="T55" s="28" t="s">
        <v>60</v>
      </c>
      <c r="U55" s="5" t="s">
        <v>61</v>
      </c>
      <c r="V55" s="28" t="s">
        <v>62</v>
      </c>
      <c r="W55" s="7" t="s">
        <v>107</v>
      </c>
      <c r="X55" s="7" t="s">
        <v>262</v>
      </c>
      <c r="Y55" s="5" t="s">
        <v>64</v>
      </c>
      <c r="Z55" s="5" t="s">
        <v>305</v>
      </c>
      <c r="AA55" s="6" t="s">
        <v>38</v>
      </c>
      <c r="AB55" s="6" t="s">
        <v>38</v>
      </c>
      <c r="AC55" s="6" t="s">
        <v>38</v>
      </c>
      <c r="AD55" s="6" t="s">
        <v>38</v>
      </c>
      <c r="AE55" s="6" t="s">
        <v>38</v>
      </c>
    </row>
    <row r="56">
      <c r="A56" s="28" t="s">
        <v>79</v>
      </c>
      <c r="B56" s="6" t="s">
        <v>77</v>
      </c>
      <c r="C56" s="6" t="s">
        <v>50</v>
      </c>
      <c r="D56" s="7" t="s">
        <v>34</v>
      </c>
      <c r="E56" s="28" t="s">
        <v>35</v>
      </c>
      <c r="F56" s="5" t="s">
        <v>22</v>
      </c>
      <c r="G56" s="6" t="s">
        <v>37</v>
      </c>
      <c r="H56" s="6" t="s">
        <v>38</v>
      </c>
      <c r="I56" s="6" t="s">
        <v>38</v>
      </c>
      <c r="J56" s="8" t="s">
        <v>54</v>
      </c>
      <c r="K56" s="5" t="s">
        <v>55</v>
      </c>
      <c r="L56" s="7" t="s">
        <v>56</v>
      </c>
      <c r="M56" s="9">
        <v>1051</v>
      </c>
      <c r="N56" s="5" t="s">
        <v>152</v>
      </c>
      <c r="O56" s="31">
        <v>42852.6832050579</v>
      </c>
      <c r="P56" s="32">
        <v>42853.5679640046</v>
      </c>
      <c r="Q56" s="28" t="s">
        <v>76</v>
      </c>
      <c r="R56" s="29" t="s">
        <v>38</v>
      </c>
      <c r="S56" s="28" t="s">
        <v>59</v>
      </c>
      <c r="T56" s="28" t="s">
        <v>60</v>
      </c>
      <c r="U56" s="5" t="s">
        <v>61</v>
      </c>
      <c r="V56" s="28" t="s">
        <v>62</v>
      </c>
      <c r="W56" s="7" t="s">
        <v>80</v>
      </c>
      <c r="X56" s="7" t="s">
        <v>262</v>
      </c>
      <c r="Y56" s="5" t="s">
        <v>64</v>
      </c>
      <c r="Z56" s="5" t="s">
        <v>305</v>
      </c>
      <c r="AA56" s="6" t="s">
        <v>38</v>
      </c>
      <c r="AB56" s="6" t="s">
        <v>38</v>
      </c>
      <c r="AC56" s="6" t="s">
        <v>38</v>
      </c>
      <c r="AD56" s="6" t="s">
        <v>38</v>
      </c>
      <c r="AE56" s="6" t="s">
        <v>38</v>
      </c>
    </row>
    <row r="57">
      <c r="A57" s="28" t="s">
        <v>174</v>
      </c>
      <c r="B57" s="6" t="s">
        <v>172</v>
      </c>
      <c r="C57" s="6" t="s">
        <v>166</v>
      </c>
      <c r="D57" s="7" t="s">
        <v>34</v>
      </c>
      <c r="E57" s="28" t="s">
        <v>35</v>
      </c>
      <c r="F57" s="5" t="s">
        <v>22</v>
      </c>
      <c r="G57" s="6" t="s">
        <v>37</v>
      </c>
      <c r="H57" s="6" t="s">
        <v>38</v>
      </c>
      <c r="I57" s="6" t="s">
        <v>38</v>
      </c>
      <c r="J57" s="8" t="s">
        <v>54</v>
      </c>
      <c r="K57" s="5" t="s">
        <v>55</v>
      </c>
      <c r="L57" s="7" t="s">
        <v>56</v>
      </c>
      <c r="M57" s="9">
        <v>1201</v>
      </c>
      <c r="N57" s="5" t="s">
        <v>152</v>
      </c>
      <c r="O57" s="31">
        <v>42852.683215706</v>
      </c>
      <c r="P57" s="32">
        <v>42853.699909294</v>
      </c>
      <c r="Q57" s="28" t="s">
        <v>171</v>
      </c>
      <c r="R57" s="29" t="s">
        <v>38</v>
      </c>
      <c r="S57" s="28" t="s">
        <v>59</v>
      </c>
      <c r="T57" s="28" t="s">
        <v>60</v>
      </c>
      <c r="U57" s="5" t="s">
        <v>61</v>
      </c>
      <c r="V57" s="28" t="s">
        <v>62</v>
      </c>
      <c r="W57" s="7" t="s">
        <v>175</v>
      </c>
      <c r="X57" s="7" t="s">
        <v>262</v>
      </c>
      <c r="Y57" s="5" t="s">
        <v>121</v>
      </c>
      <c r="Z57" s="5" t="s">
        <v>305</v>
      </c>
      <c r="AA57" s="6" t="s">
        <v>38</v>
      </c>
      <c r="AB57" s="6" t="s">
        <v>38</v>
      </c>
      <c r="AC57" s="6" t="s">
        <v>38</v>
      </c>
      <c r="AD57" s="6" t="s">
        <v>38</v>
      </c>
      <c r="AE57" s="6" t="s">
        <v>38</v>
      </c>
    </row>
    <row r="58">
      <c r="A58" s="28" t="s">
        <v>236</v>
      </c>
      <c r="B58" s="6" t="s">
        <v>235</v>
      </c>
      <c r="C58" s="6" t="s">
        <v>116</v>
      </c>
      <c r="D58" s="7" t="s">
        <v>34</v>
      </c>
      <c r="E58" s="28" t="s">
        <v>35</v>
      </c>
      <c r="F58" s="5" t="s">
        <v>22</v>
      </c>
      <c r="G58" s="6" t="s">
        <v>37</v>
      </c>
      <c r="H58" s="6" t="s">
        <v>38</v>
      </c>
      <c r="I58" s="6" t="s">
        <v>38</v>
      </c>
      <c r="J58" s="8" t="s">
        <v>68</v>
      </c>
      <c r="K58" s="5" t="s">
        <v>69</v>
      </c>
      <c r="L58" s="7" t="s">
        <v>70</v>
      </c>
      <c r="M58" s="9">
        <v>1331</v>
      </c>
      <c r="N58" s="5" t="s">
        <v>152</v>
      </c>
      <c r="O58" s="31">
        <v>42852.6832281597</v>
      </c>
      <c r="P58" s="32">
        <v>42852.6860175116</v>
      </c>
      <c r="Q58" s="28" t="s">
        <v>234</v>
      </c>
      <c r="R58" s="29" t="s">
        <v>38</v>
      </c>
      <c r="S58" s="28" t="s">
        <v>59</v>
      </c>
      <c r="T58" s="28" t="s">
        <v>72</v>
      </c>
      <c r="U58" s="5" t="s">
        <v>73</v>
      </c>
      <c r="V58" s="28" t="s">
        <v>62</v>
      </c>
      <c r="W58" s="7" t="s">
        <v>237</v>
      </c>
      <c r="X58" s="7" t="s">
        <v>262</v>
      </c>
      <c r="Y58" s="5" t="s">
        <v>91</v>
      </c>
      <c r="Z58" s="5" t="s">
        <v>305</v>
      </c>
      <c r="AA58" s="6" t="s">
        <v>38</v>
      </c>
      <c r="AB58" s="6" t="s">
        <v>38</v>
      </c>
      <c r="AC58" s="6" t="s">
        <v>38</v>
      </c>
      <c r="AD58" s="6" t="s">
        <v>38</v>
      </c>
      <c r="AE58" s="6" t="s">
        <v>38</v>
      </c>
    </row>
    <row r="59">
      <c r="A59" s="28" t="s">
        <v>258</v>
      </c>
      <c r="B59" s="6" t="s">
        <v>251</v>
      </c>
      <c r="C59" s="6" t="s">
        <v>257</v>
      </c>
      <c r="D59" s="7" t="s">
        <v>34</v>
      </c>
      <c r="E59" s="28" t="s">
        <v>35</v>
      </c>
      <c r="F59" s="5" t="s">
        <v>22</v>
      </c>
      <c r="G59" s="6" t="s">
        <v>37</v>
      </c>
      <c r="H59" s="6" t="s">
        <v>38</v>
      </c>
      <c r="I59" s="6" t="s">
        <v>38</v>
      </c>
      <c r="J59" s="8" t="s">
        <v>68</v>
      </c>
      <c r="K59" s="5" t="s">
        <v>69</v>
      </c>
      <c r="L59" s="7" t="s">
        <v>70</v>
      </c>
      <c r="M59" s="9">
        <v>1371</v>
      </c>
      <c r="N59" s="5" t="s">
        <v>152</v>
      </c>
      <c r="O59" s="31">
        <v>42852.6832390046</v>
      </c>
      <c r="P59" s="32">
        <v>42852.6860175116</v>
      </c>
      <c r="Q59" s="28" t="s">
        <v>256</v>
      </c>
      <c r="R59" s="29" t="s">
        <v>38</v>
      </c>
      <c r="S59" s="28" t="s">
        <v>59</v>
      </c>
      <c r="T59" s="28" t="s">
        <v>72</v>
      </c>
      <c r="U59" s="5" t="s">
        <v>73</v>
      </c>
      <c r="V59" s="28" t="s">
        <v>254</v>
      </c>
      <c r="W59" s="7" t="s">
        <v>259</v>
      </c>
      <c r="X59" s="7" t="s">
        <v>262</v>
      </c>
      <c r="Y59" s="5" t="s">
        <v>75</v>
      </c>
      <c r="Z59" s="5" t="s">
        <v>306</v>
      </c>
      <c r="AA59" s="6" t="s">
        <v>38</v>
      </c>
      <c r="AB59" s="6" t="s">
        <v>38</v>
      </c>
      <c r="AC59" s="6" t="s">
        <v>38</v>
      </c>
      <c r="AD59" s="6" t="s">
        <v>38</v>
      </c>
      <c r="AE59" s="6" t="s">
        <v>38</v>
      </c>
    </row>
    <row r="60">
      <c r="A60" s="28" t="s">
        <v>261</v>
      </c>
      <c r="B60" s="6" t="s">
        <v>251</v>
      </c>
      <c r="C60" s="6" t="s">
        <v>260</v>
      </c>
      <c r="D60" s="7" t="s">
        <v>34</v>
      </c>
      <c r="E60" s="28" t="s">
        <v>35</v>
      </c>
      <c r="F60" s="5" t="s">
        <v>22</v>
      </c>
      <c r="G60" s="6" t="s">
        <v>37</v>
      </c>
      <c r="H60" s="6" t="s">
        <v>38</v>
      </c>
      <c r="I60" s="6" t="s">
        <v>38</v>
      </c>
      <c r="J60" s="8" t="s">
        <v>83</v>
      </c>
      <c r="K60" s="5" t="s">
        <v>84</v>
      </c>
      <c r="L60" s="7" t="s">
        <v>85</v>
      </c>
      <c r="M60" s="9">
        <v>1381</v>
      </c>
      <c r="N60" s="5" t="s">
        <v>152</v>
      </c>
      <c r="O60" s="31">
        <v>42852.683249456</v>
      </c>
      <c r="P60" s="32">
        <v>42852.6860175116</v>
      </c>
      <c r="Q60" s="28" t="s">
        <v>253</v>
      </c>
      <c r="R60" s="29" t="s">
        <v>38</v>
      </c>
      <c r="S60" s="28" t="s">
        <v>87</v>
      </c>
      <c r="T60" s="28" t="s">
        <v>72</v>
      </c>
      <c r="U60" s="5" t="s">
        <v>88</v>
      </c>
      <c r="V60" s="28" t="s">
        <v>254</v>
      </c>
      <c r="W60" s="7" t="s">
        <v>255</v>
      </c>
      <c r="X60" s="7" t="s">
        <v>307</v>
      </c>
      <c r="Y60" s="5" t="s">
        <v>75</v>
      </c>
      <c r="Z60" s="5" t="s">
        <v>306</v>
      </c>
      <c r="AA60" s="6" t="s">
        <v>38</v>
      </c>
      <c r="AB60" s="6" t="s">
        <v>38</v>
      </c>
      <c r="AC60" s="6" t="s">
        <v>38</v>
      </c>
      <c r="AD60" s="6" t="s">
        <v>38</v>
      </c>
      <c r="AE60" s="6" t="s">
        <v>38</v>
      </c>
    </row>
    <row r="61">
      <c r="A61" s="28" t="s">
        <v>265</v>
      </c>
      <c r="B61" s="6" t="s">
        <v>251</v>
      </c>
      <c r="C61" s="6" t="s">
        <v>260</v>
      </c>
      <c r="D61" s="7" t="s">
        <v>34</v>
      </c>
      <c r="E61" s="28" t="s">
        <v>35</v>
      </c>
      <c r="F61" s="5" t="s">
        <v>22</v>
      </c>
      <c r="G61" s="6" t="s">
        <v>37</v>
      </c>
      <c r="H61" s="6" t="s">
        <v>38</v>
      </c>
      <c r="I61" s="6" t="s">
        <v>38</v>
      </c>
      <c r="J61" s="8" t="s">
        <v>83</v>
      </c>
      <c r="K61" s="5" t="s">
        <v>84</v>
      </c>
      <c r="L61" s="7" t="s">
        <v>85</v>
      </c>
      <c r="M61" s="9">
        <v>1391</v>
      </c>
      <c r="N61" s="5" t="s">
        <v>152</v>
      </c>
      <c r="O61" s="31">
        <v>42852.6832595718</v>
      </c>
      <c r="P61" s="32">
        <v>42852.6860175116</v>
      </c>
      <c r="Q61" s="28" t="s">
        <v>263</v>
      </c>
      <c r="R61" s="29" t="s">
        <v>38</v>
      </c>
      <c r="S61" s="28" t="s">
        <v>266</v>
      </c>
      <c r="T61" s="28" t="s">
        <v>72</v>
      </c>
      <c r="U61" s="5" t="s">
        <v>267</v>
      </c>
      <c r="V61" s="28" t="s">
        <v>254</v>
      </c>
      <c r="W61" s="7" t="s">
        <v>268</v>
      </c>
      <c r="X61" s="7" t="s">
        <v>262</v>
      </c>
      <c r="Y61" s="5" t="s">
        <v>91</v>
      </c>
      <c r="Z61" s="5" t="s">
        <v>306</v>
      </c>
      <c r="AA61" s="6" t="s">
        <v>38</v>
      </c>
      <c r="AB61" s="6" t="s">
        <v>38</v>
      </c>
      <c r="AC61" s="6" t="s">
        <v>38</v>
      </c>
      <c r="AD61" s="6" t="s">
        <v>38</v>
      </c>
      <c r="AE61" s="6" t="s">
        <v>38</v>
      </c>
    </row>
    <row r="62">
      <c r="A62" s="28" t="s">
        <v>111</v>
      </c>
      <c r="B62" s="6" t="s">
        <v>109</v>
      </c>
      <c r="C62" s="6" t="s">
        <v>50</v>
      </c>
      <c r="D62" s="7" t="s">
        <v>34</v>
      </c>
      <c r="E62" s="28" t="s">
        <v>35</v>
      </c>
      <c r="F62" s="5" t="s">
        <v>22</v>
      </c>
      <c r="G62" s="6" t="s">
        <v>37</v>
      </c>
      <c r="H62" s="6" t="s">
        <v>38</v>
      </c>
      <c r="I62" s="6" t="s">
        <v>38</v>
      </c>
      <c r="J62" s="8" t="s">
        <v>68</v>
      </c>
      <c r="K62" s="5" t="s">
        <v>69</v>
      </c>
      <c r="L62" s="7" t="s">
        <v>70</v>
      </c>
      <c r="M62" s="9">
        <v>1101</v>
      </c>
      <c r="N62" s="5" t="s">
        <v>152</v>
      </c>
      <c r="O62" s="31">
        <v>42852.6832702199</v>
      </c>
      <c r="P62" s="32">
        <v>42852.6860177083</v>
      </c>
      <c r="Q62" s="28" t="s">
        <v>108</v>
      </c>
      <c r="R62" s="29" t="s">
        <v>38</v>
      </c>
      <c r="S62" s="28" t="s">
        <v>59</v>
      </c>
      <c r="T62" s="28" t="s">
        <v>72</v>
      </c>
      <c r="U62" s="5" t="s">
        <v>73</v>
      </c>
      <c r="V62" s="28" t="s">
        <v>62</v>
      </c>
      <c r="W62" s="7" t="s">
        <v>112</v>
      </c>
      <c r="X62" s="7" t="s">
        <v>262</v>
      </c>
      <c r="Y62" s="5" t="s">
        <v>113</v>
      </c>
      <c r="Z62" s="5" t="s">
        <v>305</v>
      </c>
      <c r="AA62" s="6" t="s">
        <v>38</v>
      </c>
      <c r="AB62" s="6" t="s">
        <v>38</v>
      </c>
      <c r="AC62" s="6" t="s">
        <v>38</v>
      </c>
      <c r="AD62" s="6" t="s">
        <v>38</v>
      </c>
      <c r="AE62" s="6" t="s">
        <v>38</v>
      </c>
    </row>
    <row r="63">
      <c r="A63" s="28" t="s">
        <v>179</v>
      </c>
      <c r="B63" s="6" t="s">
        <v>177</v>
      </c>
      <c r="C63" s="6" t="s">
        <v>166</v>
      </c>
      <c r="D63" s="7" t="s">
        <v>34</v>
      </c>
      <c r="E63" s="28" t="s">
        <v>35</v>
      </c>
      <c r="F63" s="5" t="s">
        <v>22</v>
      </c>
      <c r="G63" s="6" t="s">
        <v>37</v>
      </c>
      <c r="H63" s="6" t="s">
        <v>38</v>
      </c>
      <c r="I63" s="6" t="s">
        <v>38</v>
      </c>
      <c r="J63" s="8" t="s">
        <v>68</v>
      </c>
      <c r="K63" s="5" t="s">
        <v>69</v>
      </c>
      <c r="L63" s="7" t="s">
        <v>70</v>
      </c>
      <c r="M63" s="9">
        <v>1211</v>
      </c>
      <c r="N63" s="5" t="s">
        <v>152</v>
      </c>
      <c r="O63" s="31">
        <v>42852.6832895486</v>
      </c>
      <c r="P63" s="32">
        <v>42853.699909456</v>
      </c>
      <c r="Q63" s="28" t="s">
        <v>176</v>
      </c>
      <c r="R63" s="29" t="s">
        <v>38</v>
      </c>
      <c r="S63" s="28" t="s">
        <v>59</v>
      </c>
      <c r="T63" s="28" t="s">
        <v>72</v>
      </c>
      <c r="U63" s="5" t="s">
        <v>73</v>
      </c>
      <c r="V63" s="28" t="s">
        <v>62</v>
      </c>
      <c r="W63" s="7" t="s">
        <v>180</v>
      </c>
      <c r="X63" s="7" t="s">
        <v>262</v>
      </c>
      <c r="Y63" s="5" t="s">
        <v>121</v>
      </c>
      <c r="Z63" s="5" t="s">
        <v>305</v>
      </c>
      <c r="AA63" s="6" t="s">
        <v>38</v>
      </c>
      <c r="AB63" s="6" t="s">
        <v>38</v>
      </c>
      <c r="AC63" s="6" t="s">
        <v>38</v>
      </c>
      <c r="AD63" s="6" t="s">
        <v>38</v>
      </c>
      <c r="AE63" s="6" t="s">
        <v>38</v>
      </c>
    </row>
    <row r="64">
      <c r="A64" s="28" t="s">
        <v>276</v>
      </c>
      <c r="B64" s="6" t="s">
        <v>308</v>
      </c>
      <c r="C64" s="6" t="s">
        <v>294</v>
      </c>
      <c r="D64" s="7" t="s">
        <v>34</v>
      </c>
      <c r="E64" s="28" t="s">
        <v>35</v>
      </c>
      <c r="F64" s="5" t="s">
        <v>295</v>
      </c>
      <c r="G64" s="6" t="s">
        <v>37</v>
      </c>
      <c r="H64" s="6" t="s">
        <v>38</v>
      </c>
      <c r="I64" s="6" t="s">
        <v>38</v>
      </c>
      <c r="J64" s="8" t="s">
        <v>296</v>
      </c>
      <c r="K64" s="5" t="s">
        <v>297</v>
      </c>
      <c r="L64" s="7" t="s">
        <v>298</v>
      </c>
      <c r="M64" s="9">
        <v>1401</v>
      </c>
      <c r="N64" s="5" t="s">
        <v>152</v>
      </c>
      <c r="O64" s="31">
        <v>42852.6833009259</v>
      </c>
      <c r="P64" s="32">
        <v>42853.7068538542</v>
      </c>
      <c r="Q64" s="28" t="s">
        <v>38</v>
      </c>
      <c r="R64" s="29" t="s">
        <v>38</v>
      </c>
      <c r="S64" s="28" t="s">
        <v>38</v>
      </c>
      <c r="T64" s="28" t="s">
        <v>38</v>
      </c>
      <c r="U64" s="5" t="s">
        <v>38</v>
      </c>
      <c r="V64" s="28" t="s">
        <v>38</v>
      </c>
      <c r="W64" s="7" t="s">
        <v>38</v>
      </c>
      <c r="X64" s="7" t="s">
        <v>38</v>
      </c>
      <c r="Y64" s="5" t="s">
        <v>38</v>
      </c>
      <c r="Z64" s="5" t="s">
        <v>38</v>
      </c>
      <c r="AA64" s="6" t="s">
        <v>269</v>
      </c>
      <c r="AB64" s="6" t="s">
        <v>309</v>
      </c>
      <c r="AC64" s="6" t="s">
        <v>310</v>
      </c>
      <c r="AD64" s="6" t="s">
        <v>38</v>
      </c>
      <c r="AE64" s="6" t="s">
        <v>38</v>
      </c>
    </row>
    <row r="65">
      <c r="A65" s="28" t="s">
        <v>219</v>
      </c>
      <c r="B65" s="6" t="s">
        <v>214</v>
      </c>
      <c r="C65" s="6" t="s">
        <v>215</v>
      </c>
      <c r="D65" s="7" t="s">
        <v>34</v>
      </c>
      <c r="E65" s="28" t="s">
        <v>35</v>
      </c>
      <c r="F65" s="5" t="s">
        <v>22</v>
      </c>
      <c r="G65" s="6" t="s">
        <v>37</v>
      </c>
      <c r="H65" s="6" t="s">
        <v>38</v>
      </c>
      <c r="I65" s="6" t="s">
        <v>38</v>
      </c>
      <c r="J65" s="8" t="s">
        <v>68</v>
      </c>
      <c r="K65" s="5" t="s">
        <v>69</v>
      </c>
      <c r="L65" s="7" t="s">
        <v>70</v>
      </c>
      <c r="M65" s="9">
        <v>1301</v>
      </c>
      <c r="N65" s="5" t="s">
        <v>152</v>
      </c>
      <c r="O65" s="31">
        <v>42852.6833012732</v>
      </c>
      <c r="P65" s="32">
        <v>42853.5888029745</v>
      </c>
      <c r="Q65" s="28" t="s">
        <v>213</v>
      </c>
      <c r="R65" s="29" t="s">
        <v>38</v>
      </c>
      <c r="S65" s="28" t="s">
        <v>59</v>
      </c>
      <c r="T65" s="28" t="s">
        <v>72</v>
      </c>
      <c r="U65" s="5" t="s">
        <v>73</v>
      </c>
      <c r="V65" s="28" t="s">
        <v>62</v>
      </c>
      <c r="W65" s="7" t="s">
        <v>220</v>
      </c>
      <c r="X65" s="7" t="s">
        <v>262</v>
      </c>
      <c r="Y65" s="5" t="s">
        <v>91</v>
      </c>
      <c r="Z65" s="5" t="s">
        <v>305</v>
      </c>
      <c r="AA65" s="6" t="s">
        <v>38</v>
      </c>
      <c r="AB65" s="6" t="s">
        <v>38</v>
      </c>
      <c r="AC65" s="6" t="s">
        <v>38</v>
      </c>
      <c r="AD65" s="6" t="s">
        <v>38</v>
      </c>
      <c r="AE65" s="6" t="s">
        <v>38</v>
      </c>
    </row>
    <row r="66">
      <c r="A66" s="28" t="s">
        <v>311</v>
      </c>
      <c r="B66" s="6" t="s">
        <v>312</v>
      </c>
      <c r="C66" s="6" t="s">
        <v>313</v>
      </c>
      <c r="D66" s="7" t="s">
        <v>34</v>
      </c>
      <c r="E66" s="28" t="s">
        <v>35</v>
      </c>
      <c r="F66" s="5" t="s">
        <v>271</v>
      </c>
      <c r="G66" s="6" t="s">
        <v>130</v>
      </c>
      <c r="H66" s="6" t="s">
        <v>38</v>
      </c>
      <c r="I66" s="6" t="s">
        <v>38</v>
      </c>
      <c r="J66" s="8" t="s">
        <v>272</v>
      </c>
      <c r="K66" s="5" t="s">
        <v>273</v>
      </c>
      <c r="L66" s="7" t="s">
        <v>274</v>
      </c>
      <c r="M66" s="9">
        <v>16500</v>
      </c>
      <c r="N66" s="5" t="s">
        <v>275</v>
      </c>
      <c r="O66" s="31">
        <v>42852.6833126505</v>
      </c>
      <c r="P66" s="32">
        <v>42852.6860177083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314</v>
      </c>
    </row>
    <row r="67">
      <c r="A67" s="28" t="s">
        <v>314</v>
      </c>
      <c r="B67" s="6" t="s">
        <v>315</v>
      </c>
      <c r="C67" s="6" t="s">
        <v>294</v>
      </c>
      <c r="D67" s="7" t="s">
        <v>34</v>
      </c>
      <c r="E67" s="28" t="s">
        <v>35</v>
      </c>
      <c r="F67" s="5" t="s">
        <v>295</v>
      </c>
      <c r="G67" s="6" t="s">
        <v>37</v>
      </c>
      <c r="H67" s="6" t="s">
        <v>38</v>
      </c>
      <c r="I67" s="6" t="s">
        <v>38</v>
      </c>
      <c r="J67" s="8" t="s">
        <v>296</v>
      </c>
      <c r="K67" s="5" t="s">
        <v>297</v>
      </c>
      <c r="L67" s="7" t="s">
        <v>298</v>
      </c>
      <c r="M67" s="9">
        <v>16501</v>
      </c>
      <c r="N67" s="5" t="s">
        <v>152</v>
      </c>
      <c r="O67" s="31">
        <v>42852.683313044</v>
      </c>
      <c r="P67" s="32">
        <v>42853.6721427431</v>
      </c>
      <c r="Q67" s="28" t="s">
        <v>38</v>
      </c>
      <c r="R67" s="29" t="s">
        <v>38</v>
      </c>
      <c r="S67" s="28" t="s">
        <v>38</v>
      </c>
      <c r="T67" s="28" t="s">
        <v>38</v>
      </c>
      <c r="U67" s="5" t="s">
        <v>38</v>
      </c>
      <c r="V67" s="28" t="s">
        <v>38</v>
      </c>
      <c r="W67" s="7" t="s">
        <v>38</v>
      </c>
      <c r="X67" s="7" t="s">
        <v>38</v>
      </c>
      <c r="Y67" s="5" t="s">
        <v>38</v>
      </c>
      <c r="Z67" s="5" t="s">
        <v>38</v>
      </c>
      <c r="AA67" s="6" t="s">
        <v>311</v>
      </c>
      <c r="AB67" s="6" t="s">
        <v>316</v>
      </c>
      <c r="AC67" s="6" t="s">
        <v>317</v>
      </c>
      <c r="AD67" s="6" t="s">
        <v>38</v>
      </c>
      <c r="AE67" s="6" t="s">
        <v>38</v>
      </c>
    </row>
    <row r="68">
      <c r="A68" s="28" t="s">
        <v>318</v>
      </c>
      <c r="B68" s="6" t="s">
        <v>319</v>
      </c>
      <c r="C68" s="6" t="s">
        <v>294</v>
      </c>
      <c r="D68" s="7" t="s">
        <v>34</v>
      </c>
      <c r="E68" s="28" t="s">
        <v>35</v>
      </c>
      <c r="F68" s="5" t="s">
        <v>295</v>
      </c>
      <c r="G68" s="6" t="s">
        <v>130</v>
      </c>
      <c r="H68" s="6" t="s">
        <v>38</v>
      </c>
      <c r="I68" s="6" t="s">
        <v>38</v>
      </c>
      <c r="J68" s="8" t="s">
        <v>296</v>
      </c>
      <c r="K68" s="5" t="s">
        <v>297</v>
      </c>
      <c r="L68" s="7" t="s">
        <v>298</v>
      </c>
      <c r="M68" s="9">
        <v>16700</v>
      </c>
      <c r="N68" s="5" t="s">
        <v>152</v>
      </c>
      <c r="O68" s="31">
        <v>42853.7170922454</v>
      </c>
      <c r="P68" s="32">
        <v>42853.720743206</v>
      </c>
      <c r="Q68" s="28" t="s">
        <v>38</v>
      </c>
      <c r="R68" s="29" t="s">
        <v>38</v>
      </c>
      <c r="S68" s="28" t="s">
        <v>38</v>
      </c>
      <c r="T68" s="28" t="s">
        <v>38</v>
      </c>
      <c r="U68" s="5" t="s">
        <v>38</v>
      </c>
      <c r="V68" s="28" t="s">
        <v>38</v>
      </c>
      <c r="W68" s="7" t="s">
        <v>38</v>
      </c>
      <c r="X68" s="7" t="s">
        <v>38</v>
      </c>
      <c r="Y68" s="5" t="s">
        <v>38</v>
      </c>
      <c r="Z68" s="5" t="s">
        <v>38</v>
      </c>
      <c r="AA68" s="6" t="s">
        <v>38</v>
      </c>
      <c r="AB68" s="6" t="s">
        <v>309</v>
      </c>
      <c r="AC68" s="6" t="s">
        <v>320</v>
      </c>
      <c r="AD68" s="6" t="s">
        <v>38</v>
      </c>
      <c r="AE68" s="6" t="s">
        <v>38</v>
      </c>
    </row>
    <row r="69">
      <c r="A69" s="28" t="s">
        <v>321</v>
      </c>
      <c r="B69" s="6" t="s">
        <v>322</v>
      </c>
      <c r="C69" s="6" t="s">
        <v>294</v>
      </c>
      <c r="D69" s="7" t="s">
        <v>34</v>
      </c>
      <c r="E69" s="28" t="s">
        <v>35</v>
      </c>
      <c r="F69" s="5" t="s">
        <v>323</v>
      </c>
      <c r="G69" s="6" t="s">
        <v>37</v>
      </c>
      <c r="H69" s="6" t="s">
        <v>38</v>
      </c>
      <c r="I69" s="6" t="s">
        <v>38</v>
      </c>
      <c r="J69" s="8" t="s">
        <v>324</v>
      </c>
      <c r="K69" s="5" t="s">
        <v>325</v>
      </c>
      <c r="L69" s="7" t="s">
        <v>326</v>
      </c>
      <c r="M69" s="9">
        <v>16800</v>
      </c>
      <c r="N69" s="5" t="s">
        <v>152</v>
      </c>
      <c r="O69" s="31">
        <v>42853.7170926273</v>
      </c>
      <c r="P69" s="32">
        <v>42853.7207433681</v>
      </c>
      <c r="Q69" s="28" t="s">
        <v>38</v>
      </c>
      <c r="R69" s="29" t="s">
        <v>38</v>
      </c>
      <c r="S69" s="28" t="s">
        <v>170</v>
      </c>
      <c r="T69" s="28" t="s">
        <v>38</v>
      </c>
      <c r="U69" s="5" t="s">
        <v>38</v>
      </c>
      <c r="V69" s="28" t="s">
        <v>327</v>
      </c>
      <c r="W69" s="7" t="s">
        <v>38</v>
      </c>
      <c r="X69" s="7" t="s">
        <v>38</v>
      </c>
      <c r="Y69" s="5" t="s">
        <v>38</v>
      </c>
      <c r="Z69" s="5" t="s">
        <v>38</v>
      </c>
      <c r="AA69" s="6" t="s">
        <v>38</v>
      </c>
      <c r="AB69" s="6" t="s">
        <v>38</v>
      </c>
      <c r="AC69" s="6" t="s">
        <v>38</v>
      </c>
      <c r="AD69" s="6" t="s">
        <v>38</v>
      </c>
      <c r="AE6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b1496c671f6410c"/>
    <hyperlink ref="E2" r:id="R327ffba7fb6345f1"/>
    <hyperlink ref="A3" r:id="R83caad86f96f46e7"/>
    <hyperlink ref="E3" r:id="Rf6771bdffcee463a"/>
    <hyperlink ref="A4" r:id="R526386d98a0947aa"/>
    <hyperlink ref="E4" r:id="R4ee90289cb18481d"/>
    <hyperlink ref="R4" r:id="R07148838f7f64d24"/>
    <hyperlink ref="S4" r:id="R1249c07b7a0c468d"/>
    <hyperlink ref="T4" r:id="Ra780b2ef4e8d4aa0"/>
    <hyperlink ref="V4" r:id="Rfd17eeb3dacd443b"/>
    <hyperlink ref="A5" r:id="R4edc1fe315f24a4c"/>
    <hyperlink ref="E5" r:id="R6945f0952aeb4c31"/>
    <hyperlink ref="R5" r:id="R78eb3b7a2eae447d"/>
    <hyperlink ref="S5" r:id="Rc510aa5ea3624934"/>
    <hyperlink ref="T5" r:id="R51c3441c92ef40fa"/>
    <hyperlink ref="V5" r:id="R6cb6e00734224afc"/>
    <hyperlink ref="A6" r:id="Rec89511bfa194a4f"/>
    <hyperlink ref="E6" r:id="R83bfad9f3d654523"/>
    <hyperlink ref="R6" r:id="R43582a2a119346b4"/>
    <hyperlink ref="S6" r:id="R9636a8eb6d47447d"/>
    <hyperlink ref="T6" r:id="Ra8697b389d964220"/>
    <hyperlink ref="V6" r:id="Rc51e3f79875f455d"/>
    <hyperlink ref="A7" r:id="Rf07d5a096007426c"/>
    <hyperlink ref="E7" r:id="Rae165a5f86c84464"/>
    <hyperlink ref="S7" r:id="Rdd12f07ebbb14284"/>
    <hyperlink ref="T7" r:id="R72f528cdef754019"/>
    <hyperlink ref="V7" r:id="Re0b4797a444b4905"/>
    <hyperlink ref="A8" r:id="R8574833ec1c24baa"/>
    <hyperlink ref="E8" r:id="R85e5ba1ec6ae41a7"/>
    <hyperlink ref="S8" r:id="Rbfa1a4a383fb44b9"/>
    <hyperlink ref="T8" r:id="R848b96def8b74c80"/>
    <hyperlink ref="V8" r:id="Rcc8d66da66644652"/>
    <hyperlink ref="A9" r:id="R6e0ab8e7895f425b"/>
    <hyperlink ref="E9" r:id="Re0bca15acdff4755"/>
    <hyperlink ref="S9" r:id="Rf358f89082ce4da8"/>
    <hyperlink ref="T9" r:id="R5029439f2fa24184"/>
    <hyperlink ref="V9" r:id="R2b754a21a12b48bc"/>
    <hyperlink ref="A10" r:id="Rcd89b1c78c2e4318"/>
    <hyperlink ref="E10" r:id="R030b3adbfc134ef6"/>
    <hyperlink ref="R10" r:id="Rded609646e884b6c"/>
    <hyperlink ref="S10" r:id="R176d097c0a8143ac"/>
    <hyperlink ref="T10" r:id="R3d5ec468034345f7"/>
    <hyperlink ref="V10" r:id="Rbcf919e51f2b4faa"/>
    <hyperlink ref="A11" r:id="R827bdd4c92b046a8"/>
    <hyperlink ref="E11" r:id="Ra84855f7e6c04c29"/>
    <hyperlink ref="R11" r:id="R2712b4d7c8184f8d"/>
    <hyperlink ref="S11" r:id="R5818722536ef4c62"/>
    <hyperlink ref="T11" r:id="Re98b372e21a64965"/>
    <hyperlink ref="V11" r:id="R163838d4a90a495c"/>
    <hyperlink ref="E12" r:id="R0bf91854ac0f4efc"/>
    <hyperlink ref="S12" r:id="Rd375d99f47a04a4c"/>
    <hyperlink ref="T12" r:id="Re6b960c021964243"/>
    <hyperlink ref="V12" r:id="Rcbb5c859a5f84784"/>
    <hyperlink ref="E13" r:id="Rb626d52556524e5e"/>
    <hyperlink ref="S13" r:id="Reae9482e346245f6"/>
    <hyperlink ref="T13" r:id="R8bb3bf534bf1498e"/>
    <hyperlink ref="V13" r:id="R5580b5ef1f8c4409"/>
    <hyperlink ref="A14" r:id="R0021cca485c34f20"/>
    <hyperlink ref="E14" r:id="Rd52d13dfba2c4c52"/>
    <hyperlink ref="R14" r:id="Rbb797c644b5c4f6a"/>
    <hyperlink ref="A15" r:id="R8bbcbda0627d41ac"/>
    <hyperlink ref="E15" r:id="R235e6c522f724d1d"/>
    <hyperlink ref="R15" r:id="R9020447a13c44e5f"/>
    <hyperlink ref="S15" r:id="Rff04c51f8e724eb5"/>
    <hyperlink ref="T15" r:id="Rc0ce4591bd6548ba"/>
    <hyperlink ref="V15" r:id="R60ce4e7d92c84c47"/>
    <hyperlink ref="A16" r:id="Rc0ef5cf055b64f01"/>
    <hyperlink ref="E16" r:id="R17d4aad1fa4f4325"/>
    <hyperlink ref="S16" r:id="Re404d9d7b8ee44eb"/>
    <hyperlink ref="A17" r:id="R0f1544ecd9b84cc3"/>
    <hyperlink ref="E17" r:id="Rcca913c234864c60"/>
    <hyperlink ref="S17" r:id="Rf000a9b03460405a"/>
    <hyperlink ref="T17" r:id="R42e5eea5d869417f"/>
    <hyperlink ref="V17" r:id="R0f01cb7371574a5a"/>
    <hyperlink ref="A18" r:id="Rd9c370b8cd274d8c"/>
    <hyperlink ref="E18" r:id="R28545932483d4085"/>
    <hyperlink ref="S18" r:id="R6ad90d48f2ee495d"/>
    <hyperlink ref="T18" r:id="R56c71f3046c24828"/>
    <hyperlink ref="V18" r:id="R8fb59f824b2841c7"/>
    <hyperlink ref="A19" r:id="R879d7d4adbf34b96"/>
    <hyperlink ref="E19" r:id="R02c90949c953462e"/>
    <hyperlink ref="A20" r:id="R38aa1be1150d418e"/>
    <hyperlink ref="E20" r:id="R208edaf4f6cc4d24"/>
    <hyperlink ref="S20" r:id="R49ba165f54924b1a"/>
    <hyperlink ref="A21" r:id="R19f82217ce514935"/>
    <hyperlink ref="E21" r:id="Rfd5ce87b4d304c2c"/>
    <hyperlink ref="R21" r:id="R8de330a2c30b4181"/>
    <hyperlink ref="S21" r:id="Racee4ceeb63d4698"/>
    <hyperlink ref="T21" r:id="R6aace3d5c2434d70"/>
    <hyperlink ref="V21" r:id="R7cb1f60ebf92408d"/>
    <hyperlink ref="A22" r:id="R90c6f34a10cd4599"/>
    <hyperlink ref="E22" r:id="R7b3212c2a80d4ad4"/>
    <hyperlink ref="R22" r:id="Ra4c38cabad0941b5"/>
    <hyperlink ref="S22" r:id="R4987623674ac482e"/>
    <hyperlink ref="T22" r:id="Rb5cd39713d8c4e0e"/>
    <hyperlink ref="V22" r:id="R9ecb09a70c9c4c8c"/>
    <hyperlink ref="A23" r:id="R74c19fdb910b481e"/>
    <hyperlink ref="E23" r:id="R89e5fcbca8be4255"/>
    <hyperlink ref="S23" r:id="R47cd20967f574c91"/>
    <hyperlink ref="A24" r:id="R1e18d3ad68574627"/>
    <hyperlink ref="E24" r:id="R7518fcbad74e4eee"/>
    <hyperlink ref="A25" r:id="R899265c68baf478d"/>
    <hyperlink ref="E25" r:id="Rf53e2913cb0f431e"/>
    <hyperlink ref="A26" r:id="R395028b00f544f80"/>
    <hyperlink ref="E26" r:id="Rdd106a9559974b48"/>
    <hyperlink ref="S26" r:id="R5a0a00834de647dc"/>
    <hyperlink ref="A27" r:id="R4b13a0405a484f9c"/>
    <hyperlink ref="E27" r:id="R6a1762a3e1064677"/>
    <hyperlink ref="A28" r:id="Reeebe22031eb4b96"/>
    <hyperlink ref="E28" r:id="R92d8c35e1d6649d7"/>
    <hyperlink ref="S28" r:id="Rde8d39ec7951420b"/>
    <hyperlink ref="A29" r:id="Re9014d31c8a949df"/>
    <hyperlink ref="E29" r:id="R2a7876e4f7ec4464"/>
    <hyperlink ref="S29" r:id="R0a99735d12c94cec"/>
    <hyperlink ref="T29" r:id="R06cafa9068614cd6"/>
    <hyperlink ref="V29" r:id="R47bf55eba51849b1"/>
    <hyperlink ref="A30" r:id="R5b44260e62454ea9"/>
    <hyperlink ref="E30" r:id="R2492b6832d194b1b"/>
    <hyperlink ref="R30" r:id="R256eb7bf236d463e"/>
    <hyperlink ref="S30" r:id="R4a28587533404763"/>
    <hyperlink ref="T30" r:id="Rf4bf6865e6554413"/>
    <hyperlink ref="V30" r:id="R2893f5e7cedb42a6"/>
    <hyperlink ref="A31" r:id="R318ebac80ce144dc"/>
    <hyperlink ref="E31" r:id="R17a62deac0a4442d"/>
    <hyperlink ref="R31" r:id="Ra0e07af5bd8c4d38"/>
    <hyperlink ref="S31" r:id="R851d75175b214eb3"/>
    <hyperlink ref="T31" r:id="R5a5986181f084153"/>
    <hyperlink ref="V31" r:id="Re7efb6686ca44ca1"/>
    <hyperlink ref="A32" r:id="R522db5e67db64a7a"/>
    <hyperlink ref="E32" r:id="R9bd3b8595ef84a8c"/>
    <hyperlink ref="S32" r:id="Refbde57756174715"/>
    <hyperlink ref="A33" r:id="R39d2fffc72e040ab"/>
    <hyperlink ref="E33" r:id="R40d6dde5d2734f43"/>
    <hyperlink ref="R33" r:id="R88a3904540e84006"/>
    <hyperlink ref="S33" r:id="R4fec4f5ff1c64636"/>
    <hyperlink ref="T33" r:id="R8967fb62e98244a1"/>
    <hyperlink ref="V33" r:id="R9d8db2278e4b4afc"/>
    <hyperlink ref="A34" r:id="R701825f0fbda4fd3"/>
    <hyperlink ref="E34" r:id="R3754c7581b2541c6"/>
    <hyperlink ref="R34" r:id="Rdf9d591b4bf2433a"/>
    <hyperlink ref="S34" r:id="R964850c409ba435e"/>
    <hyperlink ref="T34" r:id="Rd3759e93379f489b"/>
    <hyperlink ref="V34" r:id="R47183bc96950487a"/>
    <hyperlink ref="A35" r:id="R3bc034fe21454541"/>
    <hyperlink ref="E35" r:id="Rd2d9bd57a69e49f2"/>
    <hyperlink ref="S35" r:id="R7d381016392f4b3f"/>
    <hyperlink ref="T35" r:id="R1bd88299f03e4e20"/>
    <hyperlink ref="V35" r:id="R92b10bbbd6c24c9f"/>
    <hyperlink ref="A36" r:id="R5b1eeb2e333749dd"/>
    <hyperlink ref="E36" r:id="R75ad3e31e095414f"/>
    <hyperlink ref="A37" r:id="R774a9b24be1d4764"/>
    <hyperlink ref="E37" r:id="R2780a76f284d4876"/>
    <hyperlink ref="R37" r:id="R47f64f8460ea4f92"/>
    <hyperlink ref="S37" r:id="Rb2726d9cd0714296"/>
    <hyperlink ref="T37" r:id="R64853b6816e540c8"/>
    <hyperlink ref="V37" r:id="R817f0d3d64ae46bc"/>
    <hyperlink ref="A38" r:id="Re2b1c5d659b7419d"/>
    <hyperlink ref="E38" r:id="Rb5330226507641e3"/>
    <hyperlink ref="R38" r:id="R09c8c392d706440a"/>
    <hyperlink ref="S38" r:id="R931033dfd5e54ad0"/>
    <hyperlink ref="T38" r:id="R5d177695a4a04d7c"/>
    <hyperlink ref="V38" r:id="R09611192d3b14cdc"/>
    <hyperlink ref="A39" r:id="R8f5ab8a5d767467d"/>
    <hyperlink ref="E39" r:id="Rfdbcd144ef194091"/>
    <hyperlink ref="Q39" r:id="R9cbde9636a304eef"/>
    <hyperlink ref="R39" r:id="Ra2777059785242eb"/>
    <hyperlink ref="S39" r:id="Raca70baa55884c54"/>
    <hyperlink ref="T39" r:id="R79e2e1edc01b46d4"/>
    <hyperlink ref="V39" r:id="R09946e89869d4e09"/>
    <hyperlink ref="A40" r:id="R631970b6e6aa4c8d"/>
    <hyperlink ref="E40" r:id="R5aee0f81483744f7"/>
    <hyperlink ref="R40" r:id="R64d4ce8f3dfd456f"/>
    <hyperlink ref="S40" r:id="R2bb62cde693b4938"/>
    <hyperlink ref="T40" r:id="Rfbf0a165c47a424d"/>
    <hyperlink ref="V40" r:id="R4f184b74d21c4c34"/>
    <hyperlink ref="A41" r:id="R79f829c2cab84ff1"/>
    <hyperlink ref="E41" r:id="R78b1983d5dc34250"/>
    <hyperlink ref="A42" r:id="Reafd01afe8e14826"/>
    <hyperlink ref="E42" r:id="R919cacd76a3d4e51"/>
    <hyperlink ref="A43" r:id="R874abb7b7e224cf8"/>
    <hyperlink ref="E43" r:id="R04e0bf051f104d23"/>
    <hyperlink ref="A44" r:id="R3f66b094958549e3"/>
    <hyperlink ref="E44" r:id="R82e810f943f24487"/>
    <hyperlink ref="E45" r:id="Re874d404b33b4a22"/>
    <hyperlink ref="E46" r:id="R8a3f3222841b44f3"/>
    <hyperlink ref="A47" r:id="R154c28caf7a44dfe"/>
    <hyperlink ref="E47" r:id="R2f37d30e7705443b"/>
    <hyperlink ref="Q47" r:id="R1464e635448943e4"/>
    <hyperlink ref="A48" r:id="Rfda4b3f9c811404e"/>
    <hyperlink ref="E48" r:id="R6fbdcd41b6434aae"/>
    <hyperlink ref="A49" r:id="Ra30ef3486d3547cd"/>
    <hyperlink ref="E49" r:id="R775e996ce7004c2c"/>
    <hyperlink ref="A50" r:id="R195d618a24ad4678"/>
    <hyperlink ref="E50" r:id="Rdaeef4ae09be4056"/>
    <hyperlink ref="Q50" r:id="R76d581ec435e4382"/>
    <hyperlink ref="S50" r:id="Rb1d56d92fa2846b8"/>
    <hyperlink ref="T50" r:id="R61230a6d36e849f2"/>
    <hyperlink ref="V50" r:id="R7a54ed8ac0344f64"/>
    <hyperlink ref="A51" r:id="R285810c2f6cb44cd"/>
    <hyperlink ref="E51" r:id="Rfa18974b49914dcd"/>
    <hyperlink ref="Q51" r:id="Rf48fd9b018ef4945"/>
    <hyperlink ref="S51" r:id="R04dfd622c6784c4e"/>
    <hyperlink ref="T51" r:id="Ra415d53d115b42b8"/>
    <hyperlink ref="V51" r:id="R8c4e16274b7d4f82"/>
    <hyperlink ref="A52" r:id="Rb4a010cccf6d41f9"/>
    <hyperlink ref="E52" r:id="R6da0f64d72ec48fd"/>
    <hyperlink ref="Q52" r:id="R46dd915535ae45ac"/>
    <hyperlink ref="S52" r:id="Rbe49cebe090f4907"/>
    <hyperlink ref="T52" r:id="R6af8c767238f40cd"/>
    <hyperlink ref="V52" r:id="R9a14c7a742e748da"/>
    <hyperlink ref="A53" r:id="R8298b358e7e54e79"/>
    <hyperlink ref="E53" r:id="Rfbb03880225847b5"/>
    <hyperlink ref="Q53" r:id="Rd75b7687d0c541c1"/>
    <hyperlink ref="S53" r:id="R43c2c9b872d64fbd"/>
    <hyperlink ref="T53" r:id="Rc5eb881f9c184368"/>
    <hyperlink ref="V53" r:id="Rb50c0070ae3b4dc5"/>
    <hyperlink ref="A54" r:id="R9d10c7fa081b4d3e"/>
    <hyperlink ref="E54" r:id="Rf5958280ca52452b"/>
    <hyperlink ref="Q54" r:id="R788f2e5d28584275"/>
    <hyperlink ref="S54" r:id="Rb2fbdc235032436f"/>
    <hyperlink ref="T54" r:id="R6c618d419efe48e2"/>
    <hyperlink ref="V54" r:id="Rcb33ed1a42964397"/>
    <hyperlink ref="A55" r:id="Rf3d41bda22ce4e22"/>
    <hyperlink ref="E55" r:id="R09bec127ae394f8e"/>
    <hyperlink ref="Q55" r:id="R91bbd1660ccf4343"/>
    <hyperlink ref="S55" r:id="Rfd5235ec3e04406a"/>
    <hyperlink ref="T55" r:id="R84448b8f84724be6"/>
    <hyperlink ref="V55" r:id="Re29f96b1b31e42e4"/>
    <hyperlink ref="A56" r:id="Rbc524a86976e4ca8"/>
    <hyperlink ref="E56" r:id="R4c27c76ce4824703"/>
    <hyperlink ref="Q56" r:id="R92a6bf8caa3747b5"/>
    <hyperlink ref="S56" r:id="Rc8448a41befd45ec"/>
    <hyperlink ref="T56" r:id="R7a30163366b54b32"/>
    <hyperlink ref="V56" r:id="R1c3be8f805b244c0"/>
    <hyperlink ref="A57" r:id="R1fbcfb6b098a43ce"/>
    <hyperlink ref="E57" r:id="R9a03dbaf7d7b4497"/>
    <hyperlink ref="Q57" r:id="R218dc3df6ed74f0e"/>
    <hyperlink ref="S57" r:id="Raad6a5db03254099"/>
    <hyperlink ref="T57" r:id="R6d1c012a067942bb"/>
    <hyperlink ref="V57" r:id="R6727de672fd24fc8"/>
    <hyperlink ref="A58" r:id="R49e133c2d39546e6"/>
    <hyperlink ref="E58" r:id="R9715ab36d5c24586"/>
    <hyperlink ref="Q58" r:id="Rff0c150d3ade4b41"/>
    <hyperlink ref="S58" r:id="R3f16aa10651742ae"/>
    <hyperlink ref="T58" r:id="R41db1d233b5944d7"/>
    <hyperlink ref="V58" r:id="R9953a8f5a23f4a04"/>
    <hyperlink ref="A59" r:id="R6ee727af47b74c9c"/>
    <hyperlink ref="E59" r:id="R4d292530b2d14a5b"/>
    <hyperlink ref="Q59" r:id="Rb018b068dd384061"/>
    <hyperlink ref="S59" r:id="Re3ca08eb1a7e4e2c"/>
    <hyperlink ref="T59" r:id="R47678e6762c14c73"/>
    <hyperlink ref="V59" r:id="Rc765a84034d749ac"/>
    <hyperlink ref="A60" r:id="R5c17b568ee694c62"/>
    <hyperlink ref="E60" r:id="Rd48a96a948b44b79"/>
    <hyperlink ref="Q60" r:id="Rabe726f2a66d4836"/>
    <hyperlink ref="S60" r:id="R9b8452d205214ff8"/>
    <hyperlink ref="T60" r:id="Rd7d163890cf248e4"/>
    <hyperlink ref="V60" r:id="R22324375ba494043"/>
    <hyperlink ref="A61" r:id="R43edad29002a49af"/>
    <hyperlink ref="E61" r:id="R03906aa9444c4f52"/>
    <hyperlink ref="Q61" r:id="R488b7fc85c9e46d8"/>
    <hyperlink ref="S61" r:id="Rb4494b87ff73477c"/>
    <hyperlink ref="T61" r:id="R9106317ae9844b3c"/>
    <hyperlink ref="V61" r:id="R96f6351570ef4cd6"/>
    <hyperlink ref="A62" r:id="R96f59d530cb1457c"/>
    <hyperlink ref="E62" r:id="R979cc7679b184e49"/>
    <hyperlink ref="Q62" r:id="Rbca21e0cbe1e4de3"/>
    <hyperlink ref="S62" r:id="R7f04e28829f44be8"/>
    <hyperlink ref="T62" r:id="Rb7016d5ab358489c"/>
    <hyperlink ref="V62" r:id="R9cf998304cbc4e09"/>
    <hyperlink ref="A63" r:id="R393e4f1cd20e48fa"/>
    <hyperlink ref="E63" r:id="R2c8dbfe5d90440a5"/>
    <hyperlink ref="Q63" r:id="R9c950cfa50c146be"/>
    <hyperlink ref="S63" r:id="R5f9d8c63a96b4a70"/>
    <hyperlink ref="T63" r:id="R58a62a93626c48fe"/>
    <hyperlink ref="V63" r:id="R1820bb6804724bca"/>
    <hyperlink ref="A64" r:id="R4704360c32f44949"/>
    <hyperlink ref="E64" r:id="Rba28dd1680894a40"/>
    <hyperlink ref="A65" r:id="R7ad9c481d4d840d1"/>
    <hyperlink ref="E65" r:id="Ra67a6f51ee054a2a"/>
    <hyperlink ref="Q65" r:id="R2d76b1ef26f94d87"/>
    <hyperlink ref="S65" r:id="R56781e20550140f2"/>
    <hyperlink ref="T65" r:id="R123f2d95962e4edd"/>
    <hyperlink ref="V65" r:id="Rd485627490974036"/>
    <hyperlink ref="A66" r:id="R0a511d49cf394f02"/>
    <hyperlink ref="E66" r:id="Rae87eb6684ad4814"/>
    <hyperlink ref="A67" r:id="R5c63f65c7c344582"/>
    <hyperlink ref="E67" r:id="R281a9e01a2384ce0"/>
    <hyperlink ref="A68" r:id="R371b8fa7a56149e2"/>
    <hyperlink ref="E68" r:id="R2b664716d6c64199"/>
    <hyperlink ref="A69" r:id="R132b3993b945471b"/>
    <hyperlink ref="E69" r:id="R8a8d6a4a247e4cf8"/>
    <hyperlink ref="S69" r:id="R0971787d3db14867"/>
    <hyperlink ref="V69" r:id="Ra0c9d8f9197a4a9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328</v>
      </c>
      <c r="B1" s="12" t="s">
        <v>329</v>
      </c>
      <c r="C1" s="12" t="s">
        <v>330</v>
      </c>
      <c r="D1" s="12" t="s">
        <v>331</v>
      </c>
      <c r="E1" s="12" t="s">
        <v>19</v>
      </c>
      <c r="F1" s="12" t="s">
        <v>22</v>
      </c>
      <c r="G1" s="12" t="s">
        <v>23</v>
      </c>
      <c r="H1" s="12" t="s">
        <v>24</v>
      </c>
      <c r="I1" s="12" t="s">
        <v>18</v>
      </c>
      <c r="J1" s="12" t="s">
        <v>20</v>
      </c>
      <c r="K1" s="12" t="s">
        <v>332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333</v>
      </c>
      <c r="B1" s="24" t="s">
        <v>334</v>
      </c>
      <c r="C1" s="24" t="s">
        <v>335</v>
      </c>
    </row>
    <row r="2" ht="10.5" customHeight="1">
      <c r="A2" s="25"/>
      <c r="B2" s="26"/>
      <c r="C2" s="27"/>
      <c r="D2" s="27"/>
    </row>
    <row r="3">
      <c r="A3" s="26" t="s">
        <v>45</v>
      </c>
      <c r="B3" s="26" t="s">
        <v>336</v>
      </c>
      <c r="C3" s="27" t="s">
        <v>75</v>
      </c>
      <c r="D3" s="27" t="s">
        <v>37</v>
      </c>
    </row>
    <row r="4">
      <c r="A4" s="26" t="s">
        <v>337</v>
      </c>
      <c r="B4" s="26" t="s">
        <v>338</v>
      </c>
      <c r="C4" s="27" t="s">
        <v>121</v>
      </c>
      <c r="D4" s="27" t="s">
        <v>186</v>
      </c>
    </row>
    <row r="5">
      <c r="A5" s="26" t="s">
        <v>271</v>
      </c>
      <c r="B5" s="26" t="s">
        <v>57</v>
      </c>
      <c r="C5" s="27" t="s">
        <v>64</v>
      </c>
      <c r="D5" s="27" t="s">
        <v>339</v>
      </c>
    </row>
    <row r="6" ht="30">
      <c r="A6" s="26" t="s">
        <v>295</v>
      </c>
      <c r="B6" s="26" t="s">
        <v>152</v>
      </c>
      <c r="C6" s="27" t="s">
        <v>113</v>
      </c>
      <c r="D6" s="27" t="s">
        <v>159</v>
      </c>
    </row>
    <row r="7">
      <c r="A7" s="26" t="s">
        <v>340</v>
      </c>
      <c r="B7" s="26" t="s">
        <v>341</v>
      </c>
      <c r="C7" s="27" t="s">
        <v>342</v>
      </c>
      <c r="D7" s="27" t="s">
        <v>130</v>
      </c>
    </row>
    <row r="8">
      <c r="A8" s="26" t="s">
        <v>343</v>
      </c>
      <c r="B8" s="26" t="s">
        <v>42</v>
      </c>
      <c r="C8" s="27" t="s">
        <v>91</v>
      </c>
      <c r="D8" s="27" t="s">
        <v>344</v>
      </c>
    </row>
    <row r="9" ht="30">
      <c r="A9" s="26" t="s">
        <v>22</v>
      </c>
      <c r="B9" s="26" t="s">
        <v>345</v>
      </c>
      <c r="D9" s="27" t="s">
        <v>346</v>
      </c>
    </row>
    <row r="10" ht="30">
      <c r="A10" s="26" t="s">
        <v>347</v>
      </c>
      <c r="B10" s="26" t="s">
        <v>348</v>
      </c>
      <c r="D10" s="27" t="s">
        <v>349</v>
      </c>
    </row>
    <row r="11">
      <c r="A11" s="26" t="s">
        <v>350</v>
      </c>
      <c r="B11" s="26" t="s">
        <v>351</v>
      </c>
    </row>
    <row r="12">
      <c r="A12" s="26" t="s">
        <v>352</v>
      </c>
      <c r="B12" s="26" t="s">
        <v>353</v>
      </c>
    </row>
    <row r="13">
      <c r="A13" s="26" t="s">
        <v>323</v>
      </c>
      <c r="B13" s="26" t="s">
        <v>275</v>
      </c>
    </row>
    <row r="14">
      <c r="A14" s="26" t="s">
        <v>354</v>
      </c>
      <c r="B14" s="26" t="s">
        <v>355</v>
      </c>
    </row>
    <row r="15">
      <c r="A15" s="26" t="s">
        <v>356</v>
      </c>
      <c r="B15" s="26" t="s">
        <v>357</v>
      </c>
    </row>
    <row r="16">
      <c r="A16" s="26" t="s">
        <v>358</v>
      </c>
      <c r="B16" s="26" t="s">
        <v>359</v>
      </c>
    </row>
    <row r="17">
      <c r="A17" s="26" t="s">
        <v>360</v>
      </c>
      <c r="B17" s="26" t="s">
        <v>86</v>
      </c>
    </row>
    <row r="18">
      <c r="A18" s="26" t="s">
        <v>361</v>
      </c>
      <c r="B18" s="26" t="s">
        <v>362</v>
      </c>
    </row>
    <row r="19">
      <c r="A19" s="26" t="s">
        <v>363</v>
      </c>
      <c r="B19" s="26" t="s">
        <v>119</v>
      </c>
    </row>
    <row r="20">
      <c r="A20" s="26" t="s">
        <v>364</v>
      </c>
      <c r="B20" s="26" t="s">
        <v>365</v>
      </c>
    </row>
    <row r="21">
      <c r="A21" s="26" t="s">
        <v>36</v>
      </c>
      <c r="B21" s="26" t="s">
        <v>366</v>
      </c>
    </row>
    <row r="22">
      <c r="A22" s="26" t="s">
        <v>129</v>
      </c>
    </row>
    <row r="23">
      <c r="A23" s="26" t="s">
        <v>367</v>
      </c>
    </row>
    <row r="24">
      <c r="A24" s="26" t="s">
        <v>246</v>
      </c>
    </row>
    <row r="25">
      <c r="A25" s="26" t="s">
        <v>368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