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<sst xmlns="http://schemas.openxmlformats.org/spreadsheetml/2006/main" count="710" uniqueCount="710">
  <si>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</si>
  <si>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</si>
  <si>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</si>
  <si>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</si>
  <si>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</si>
  <si>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</si>
  <si>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</si>
  <si>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</si>
  <si>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</si>
  <si>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</si>
  <si>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</si>
  <si>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</si>
  <si>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</si>
  <si>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</si>
  <si>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</si>
  <si>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</si>
  <si>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</si>
  <si>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</si>
  <si>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</si>
  <si>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</si>
  <si>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</si>
  <si>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</si>
  <si>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</si>
  <si>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</si>
  <si>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</si>
  <si>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</si>
  <si>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</si>
  <si>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</si>
  <si>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</si>
  <si>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</si>
  <si>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</si>
  <si>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S6-170001</t>
  </si>
  <si>
    <t>SA6 Meeting 15 Agenda</t>
  </si>
  <si>
    <t>SA6 Chairman</t>
  </si>
  <si>
    <t>Yannick Lair</t>
  </si>
  <si>
    <t>21986</t>
  </si>
  <si>
    <t>agenda</t>
  </si>
  <si>
    <t>Approval</t>
  </si>
  <si>
    <t/>
  </si>
  <si>
    <t>4</t>
  </si>
  <si>
    <t>2</t>
  </si>
  <si>
    <t>Agenda and Chairman's notes</t>
  </si>
  <si>
    <t>noted</t>
  </si>
  <si>
    <t>S6-170002</t>
  </si>
  <si>
    <t>SA6 Meeting 14 Report</t>
  </si>
  <si>
    <t>MCC</t>
  </si>
  <si>
    <t>Bernt Mattsson</t>
  </si>
  <si>
    <t>14585</t>
  </si>
  <si>
    <t>report</t>
  </si>
  <si>
    <t>The report of the SA6#14 meeting.</t>
  </si>
  <si>
    <t>5</t>
  </si>
  <si>
    <t>3</t>
  </si>
  <si>
    <t>Report from previous meeting</t>
  </si>
  <si>
    <t>approved</t>
  </si>
  <si>
    <t>S6-170003</t>
  </si>
  <si>
    <t>SA6 Meeting MCImp-adhoc report</t>
  </si>
  <si>
    <t>The report of the SA6 MCImp-adhoc meeting.</t>
  </si>
  <si>
    <t>S6-170004</t>
  </si>
  <si>
    <t>SA6 Meeting #15 - Agenda with Tdocs allocation after submission deadline</t>
  </si>
  <si>
    <t>S6-170005</t>
  </si>
  <si>
    <t>SA6 Meeting #15 - Agenda with Tdocs allocation at start of the meeting</t>
  </si>
  <si>
    <t>S6-170006</t>
  </si>
  <si>
    <t>SA6 Meeting #15 - Chairman's notes at end of the meeting</t>
  </si>
  <si>
    <t>S6-170007</t>
  </si>
  <si>
    <t>Work Plan review at SA6#15</t>
  </si>
  <si>
    <t>Work Plan</t>
  </si>
  <si>
    <t>Information</t>
  </si>
  <si>
    <t>57</t>
  </si>
  <si>
    <t>10</t>
  </si>
  <si>
    <t>Work Plan review</t>
  </si>
  <si>
    <t>S6-170008</t>
  </si>
  <si>
    <t>LS on security solution for MCdata SDS communications</t>
  </si>
  <si>
    <t>CT1</t>
  </si>
  <si>
    <t>LS in</t>
  </si>
  <si>
    <t xml:space="preserve">1	. Overall description
CT1 has had preliminary discussions on the protocol for MCData communications. The MCData application protocol will be split up as follows:
1)	transport of generic mission critical services signalling elements e.g. MCData Group I</t>
  </si>
  <si>
    <t>7</t>
  </si>
  <si>
    <t>4.1</t>
  </si>
  <si>
    <t>Incoming LSs</t>
  </si>
  <si>
    <t>C1-170481</t>
  </si>
  <si>
    <t>S6-170009</t>
  </si>
  <si>
    <t>Reply to LS on Predictable pre-emption of media flows (S2-170004/C3-163346)</t>
  </si>
  <si>
    <t>SA2</t>
  </si>
  <si>
    <t>1. Overall Description:
SA2 thanks CT3 for this LS and would like to point out that the description of pre-emption control information in 23.203 was improved in the meantime. Regarding the questions of CT3, SA2 would like to provide the following answers</t>
  </si>
  <si>
    <t>S2-170432</t>
  </si>
  <si>
    <t>S6-170010</t>
  </si>
  <si>
    <t>Reply LS to LS from SA6 to SA5 on Charging for Mission Critical Services</t>
  </si>
  <si>
    <t>SA5</t>
  </si>
  <si>
    <t>Action</t>
  </si>
  <si>
    <t>1. Overall Description:
SA5 thanks SA6 for their LS on Charging for Mission Critical Services, raising the question on whether the charging for the MC services MCPTT, MCVideo and MCData is covered. 
SA5 can confirm to SA6 that specifying charging arc</t>
  </si>
  <si>
    <t>S5-171425</t>
  </si>
  <si>
    <t>S6-170011</t>
  </si>
  <si>
    <t>Key Issue Discussion - Floor Request timing and Floor grant</t>
  </si>
  <si>
    <t>Sepura PLC</t>
  </si>
  <si>
    <t>Kit Kilgour</t>
  </si>
  <si>
    <t>23436</t>
  </si>
  <si>
    <t>discussion</t>
  </si>
  <si>
    <t>Discussion</t>
  </si>
  <si>
    <t>The paradigm for MCPTT up to Rel-13 is based on a relatively homogenous travel time for messages to travel in the uplink from an MCPTT client on a UE to an MCPTT server_x00B_
However, the Rel-14 concepts of Interconnection within LTE, Interworking with other</t>
  </si>
  <si>
    <t>55</t>
  </si>
  <si>
    <t>8.3</t>
  </si>
  <si>
    <t>FS_MCCI - Study on Mission Critical Communication Interworking between LTE and non-LTE Systems</t>
  </si>
  <si>
    <t>Rel-14</t>
  </si>
  <si>
    <t>FS_MCSMI, FS_MCCI</t>
  </si>
  <si>
    <t>S6-170012</t>
  </si>
  <si>
    <t>New Key Issue: Floor Request timing delay and Floor Grant in mixed systems</t>
  </si>
  <si>
    <t>pCR</t>
  </si>
  <si>
    <t>This document proposes introduction of a new Key Issue into TR 23.782 to recognise that the timing delays in arrival of Floor Request messages at the controlling MC Service Server in a combined interworked system may be subject to heterogenous delays, lea</t>
  </si>
  <si>
    <t>revised</t>
  </si>
  <si>
    <t>S6-170127</t>
  </si>
  <si>
    <t>23.782</t>
  </si>
  <si>
    <t>0.3.0</t>
  </si>
  <si>
    <t>FS_MCCI</t>
  </si>
  <si>
    <t>S6-170013</t>
  </si>
  <si>
    <t>pCR on Solution to Floor Request timing delay &amp; grant</t>
  </si>
  <si>
    <t>Agreement</t>
  </si>
  <si>
    <t>This document proposes introduction into TR 23.782 of time-stamping into Floor Request messages as a solution to the Key Issue of differing timing delays between messages from different parts of an Interworked system causing Floor Grant bias. The time-sta</t>
  </si>
  <si>
    <t>S6-170097</t>
  </si>
  <si>
    <t>S6-170014</t>
  </si>
  <si>
    <t>SA WG6 meetings calendar for 2018</t>
  </si>
  <si>
    <t>Decision</t>
  </si>
  <si>
    <t>58</t>
  </si>
  <si>
    <t>11</t>
  </si>
  <si>
    <t>Future meetings</t>
  </si>
  <si>
    <t>S6-170015</t>
  </si>
  <si>
    <t>FS_MCSMI status</t>
  </si>
  <si>
    <t>Motorola Solutions UK Ltd.</t>
  </si>
  <si>
    <t>David Chater-Lea</t>
  </si>
  <si>
    <t>5018</t>
  </si>
  <si>
    <t>other</t>
  </si>
  <si>
    <t>Rel-15</t>
  </si>
  <si>
    <t>23.781</t>
  </si>
  <si>
    <t>S6-170016</t>
  </si>
  <si>
    <t>pCR TR 23.781 – Solution for user profile management during migration</t>
  </si>
  <si>
    <t>Provides a solution to allow user profile management between primary and partner MC system during migration.</t>
  </si>
  <si>
    <t>54</t>
  </si>
  <si>
    <t>8.2</t>
  </si>
  <si>
    <t>FS_MCSMI - Study into mission critical system migration and interconnect between MCPTT systems</t>
  </si>
  <si>
    <t>S6-161381</t>
  </si>
  <si>
    <t>S6-170146</t>
  </si>
  <si>
    <t>0.4.0</t>
  </si>
  <si>
    <t>FS_MCSMI</t>
  </si>
  <si>
    <t>S6-170017</t>
  </si>
  <si>
    <t>pCR TR 23.781 – solution for user configuration and authorization for migration</t>
  </si>
  <si>
    <t>Provides a solution to user configuration and authorization for migration for key issues 2.1, 2.3, 2.4 and 2.7</t>
  </si>
  <si>
    <t>S6-161382</t>
  </si>
  <si>
    <t>S6-170145</t>
  </si>
  <si>
    <t>S6-170018</t>
  </si>
  <si>
    <t>Next steps of open key issues / solutions in FS_MBMS_MCservices SI</t>
  </si>
  <si>
    <t>NEC EUROPE LTD</t>
  </si>
  <si>
    <t>Taka Yoshizawa</t>
  </si>
  <si>
    <t>40702</t>
  </si>
  <si>
    <t>Discussion on the approach to bring the open key issues / solutions toward closure.</t>
  </si>
  <si>
    <t>53</t>
  </si>
  <si>
    <t>8.1</t>
  </si>
  <si>
    <t>FS_MBMS_MCservices - Study on MBMS usage for mission critical communication services</t>
  </si>
  <si>
    <t>23.780</t>
  </si>
  <si>
    <t>FS_MBMS_MCservices</t>
  </si>
  <si>
    <t>S6-170019</t>
  </si>
  <si>
    <t>[DRAFT] LS on MBMS issue resolution for mission critical communication services</t>
  </si>
  <si>
    <t>LS out</t>
  </si>
  <si>
    <t>[DRAFT] LS on MBMS issue resolution for mission critical communication services.</t>
  </si>
  <si>
    <t>withdrawn</t>
  </si>
  <si>
    <t>SA2, SA4, RAN2, RAN3</t>
  </si>
  <si>
    <t>SA, RAN</t>
  </si>
  <si>
    <t>S6-170020</t>
  </si>
  <si>
    <t>pCR on editorial corrections</t>
  </si>
  <si>
    <t>pCR on editorial corrections.</t>
  </si>
  <si>
    <t>S6-170021</t>
  </si>
  <si>
    <t>pCR on definition of interworking</t>
  </si>
  <si>
    <t>merged</t>
  </si>
  <si>
    <t>S6-170022</t>
  </si>
  <si>
    <t>pCR on abbreviation list</t>
  </si>
  <si>
    <t>pCR on abbreviation list.</t>
  </si>
  <si>
    <t>S6-170122</t>
  </si>
  <si>
    <t>S6-170023</t>
  </si>
  <si>
    <t>pCR on key issue #4 title</t>
  </si>
  <si>
    <t>pCR on key issue #4 title and other text modifications.</t>
  </si>
  <si>
    <t>S6-170128</t>
  </si>
  <si>
    <t>S6-170024</t>
  </si>
  <si>
    <t>pCR on MCPTT scenarios</t>
  </si>
  <si>
    <t>pCR on MCPTT scenarios.</t>
  </si>
  <si>
    <t>S6-170123</t>
  </si>
  <si>
    <t>S6-170025</t>
  </si>
  <si>
    <t>pCR on group call scenario</t>
  </si>
  <si>
    <t>pCR on group call scenario.</t>
  </si>
  <si>
    <t>S6-170124</t>
  </si>
  <si>
    <t>S6-170026</t>
  </si>
  <si>
    <t>pCR on new MCPTT scenario</t>
  </si>
  <si>
    <t>pCR on new MCPTT scenario.</t>
  </si>
  <si>
    <t>S6-170126</t>
  </si>
  <si>
    <t>S6-170027</t>
  </si>
  <si>
    <t>IWF definitions</t>
  </si>
  <si>
    <t>Harris Corporation, Sepura PLC</t>
  </si>
  <si>
    <t>Peter Monnes</t>
  </si>
  <si>
    <t>59616</t>
  </si>
  <si>
    <t>Addition of definitions to the TR.</t>
  </si>
  <si>
    <t>S6-170121</t>
  </si>
  <si>
    <t>S6-170028</t>
  </si>
  <si>
    <t>IWF combine key issues</t>
  </si>
  <si>
    <t>This contribution merges key issue #12 into key issue #11. Key issue #11 is a superset of key issue #12. The description of MCPTT key management is moved from key issue #11 to #12. The end to end encryption portion of key issue #12 is covered in key issue</t>
  </si>
  <si>
    <t>S6-170131</t>
  </si>
  <si>
    <t>S6-170029</t>
  </si>
  <si>
    <t>Multiple MBMS servers EN removal</t>
  </si>
  <si>
    <t xml:space="preserve">Harris Corporation,  Huawei, Hisilicon, Ericsson LM</t>
  </si>
  <si>
    <t>Removal of editor's notes and resulting modification of 7 information flows.</t>
  </si>
  <si>
    <t>21</t>
  </si>
  <si>
    <t>7.1.3.3</t>
  </si>
  <si>
    <t>MBMS related aspects</t>
  </si>
  <si>
    <t>S6a170187</t>
  </si>
  <si>
    <t>S6-170112</t>
  </si>
  <si>
    <t>23.280</t>
  </si>
  <si>
    <t>14.0.0</t>
  </si>
  <si>
    <t>MCImp-MC_ARCH</t>
  </si>
  <si>
    <t>0013</t>
  </si>
  <si>
    <t>C</t>
  </si>
  <si>
    <t>S6-170030</t>
  </si>
  <si>
    <t>IWF private call solutions</t>
  </si>
  <si>
    <t>TR 23.782 lists 3 gaps for key issue #4, private call. This contribution proposes a solution for all three gaps.
This contribution does not supply additional details about codec negotiation or deal with encryption algorithm coordination. Those topics are</t>
  </si>
  <si>
    <t>S6-170135</t>
  </si>
  <si>
    <t>S6-170031</t>
  </si>
  <si>
    <t>IWF group regroup solutions</t>
  </si>
  <si>
    <t>Harris Corporation</t>
  </si>
  <si>
    <t xml:space="preserve">TR 23.782 lists 5 gaps for key issue #13, regroup call.
1. 	Interworking LMR regrouping with MCPTT;
2.	 Ownership of the regroup;
3.	 Simultaneous regroup requests from each side of the IWF-1 interface;
4.	 Operation where constituent groups contain b</t>
  </si>
  <si>
    <t>S6-170137</t>
  </si>
  <si>
    <t>S6-170032</t>
  </si>
  <si>
    <t>FS_MCCI status</t>
  </si>
  <si>
    <t>S6-170033</t>
  </si>
  <si>
    <t>Resolving EN in Functional model</t>
  </si>
  <si>
    <t>Samsung</t>
  </si>
  <si>
    <t>Basavaraj (Basu) Pattan</t>
  </si>
  <si>
    <t>61285</t>
  </si>
  <si>
    <t>To resolve two editor’s note present in the Functional entities description subclause.</t>
  </si>
  <si>
    <t>42</t>
  </si>
  <si>
    <t>7.4.2</t>
  </si>
  <si>
    <t>Functional model</t>
  </si>
  <si>
    <t>S6a170178</t>
  </si>
  <si>
    <t>S6-170096</t>
  </si>
  <si>
    <t>23.282</t>
  </si>
  <si>
    <t>MCImp-MCData</t>
  </si>
  <si>
    <t>0016</t>
  </si>
  <si>
    <t>F</t>
  </si>
  <si>
    <t>S6-170034</t>
  </si>
  <si>
    <t>Resolving EN in SDS procedures</t>
  </si>
  <si>
    <t>44</t>
  </si>
  <si>
    <t>7.4.3.1</t>
  </si>
  <si>
    <t>Short data service</t>
  </si>
  <si>
    <t>not pursued</t>
  </si>
  <si>
    <t>S6a170128</t>
  </si>
  <si>
    <t>0017</t>
  </si>
  <si>
    <t>S6-170035</t>
  </si>
  <si>
    <t>Resolve configuration data ENs</t>
  </si>
  <si>
    <t>Resolve configuration data ENs.</t>
  </si>
  <si>
    <t>50</t>
  </si>
  <si>
    <t>7.4.3.7</t>
  </si>
  <si>
    <t>Others</t>
  </si>
  <si>
    <t>0026</t>
  </si>
  <si>
    <t>S6-170036</t>
  </si>
  <si>
    <t>Moving configuration data to on-network only</t>
  </si>
  <si>
    <t>Moving configuration data to on-network only.</t>
  </si>
  <si>
    <t>S6-170106</t>
  </si>
  <si>
    <t>0027</t>
  </si>
  <si>
    <t>S6-170037</t>
  </si>
  <si>
    <t>Resolve SDS on-network information flows EN</t>
  </si>
  <si>
    <t>Information flows for SDS on-network.</t>
  </si>
  <si>
    <t>S6-170099</t>
  </si>
  <si>
    <t>0028</t>
  </si>
  <si>
    <t>S6-170038</t>
  </si>
  <si>
    <t>Information flows for FD</t>
  </si>
  <si>
    <t>Information flows for FD.</t>
  </si>
  <si>
    <t>45</t>
  </si>
  <si>
    <t>7.4.3.2</t>
  </si>
  <si>
    <t>File distribution</t>
  </si>
  <si>
    <t>S6-170039</t>
  </si>
  <si>
    <t>0029</t>
  </si>
  <si>
    <t>Information flows for Transmission control</t>
  </si>
  <si>
    <t>Information flows for Transmission control.</t>
  </si>
  <si>
    <t>46</t>
  </si>
  <si>
    <t>7.4.3.3</t>
  </si>
  <si>
    <t>Transmission and reception control</t>
  </si>
  <si>
    <t>1</t>
  </si>
  <si>
    <t>S6-170040</t>
  </si>
  <si>
    <t>Resolve FD information flows EN</t>
  </si>
  <si>
    <t>S6-170102</t>
  </si>
  <si>
    <t>0030</t>
  </si>
  <si>
    <t>S6-170041</t>
  </si>
  <si>
    <t>Adding end-to-end encryption requirements</t>
  </si>
  <si>
    <t>Nokia, Alcatel-Lucent Shanghai Bell, Samsung</t>
  </si>
  <si>
    <t>Martin Oettl</t>
  </si>
  <si>
    <t>68409</t>
  </si>
  <si>
    <t>Removing an editor’s note by adding end-to-end encryption requirements into a new section.</t>
  </si>
  <si>
    <t>41</t>
  </si>
  <si>
    <t>7.4.1</t>
  </si>
  <si>
    <t>Architectural requirements</t>
  </si>
  <si>
    <t>S6-170095</t>
  </si>
  <si>
    <t>0031</t>
  </si>
  <si>
    <t>S6-170042</t>
  </si>
  <si>
    <t>Resolve transmission control information flows EN</t>
  </si>
  <si>
    <t>Information flows for transmission control.</t>
  </si>
  <si>
    <t>S6-170103</t>
  </si>
  <si>
    <t>0032</t>
  </si>
  <si>
    <t>S6-170043</t>
  </si>
  <si>
    <t>Resolve conversation management EN</t>
  </si>
  <si>
    <t>Information flows for conversation management.</t>
  </si>
  <si>
    <t>48</t>
  </si>
  <si>
    <t>7.4.3.5</t>
  </si>
  <si>
    <t>Conversation management</t>
  </si>
  <si>
    <t>S6-170105</t>
  </si>
  <si>
    <t>0033</t>
  </si>
  <si>
    <t>S6-170044</t>
  </si>
  <si>
    <t>Add location management entities and reference points in figure7.3.1-3</t>
  </si>
  <si>
    <t>Huawei, Hisilicon</t>
  </si>
  <si>
    <t>Cuili Ge</t>
  </si>
  <si>
    <t>64432</t>
  </si>
  <si>
    <t>This CR proposes to include the location management entities and related reference points in figure 7.3.1-3.</t>
  </si>
  <si>
    <t>23</t>
  </si>
  <si>
    <t>7.1.3.5</t>
  </si>
  <si>
    <t>Location management</t>
  </si>
  <si>
    <t>S6-170113</t>
  </si>
  <si>
    <t>0020</t>
  </si>
  <si>
    <t>S6-170045</t>
  </si>
  <si>
    <t>Location used in MBMS procedure</t>
  </si>
  <si>
    <t>This CR is related with CR0013_S6a170187 (revised I S6-170029) about the location usage in MBMS procedure.</t>
  </si>
  <si>
    <t>postponed</t>
  </si>
  <si>
    <t>0021</t>
  </si>
  <si>
    <t>S6-170046</t>
  </si>
  <si>
    <t>Analysis on key issues</t>
  </si>
  <si>
    <t>This discussion paper provides the general analysis on the key issues, and also the instructions on follow up work.</t>
  </si>
  <si>
    <t>S6-170047</t>
  </si>
  <si>
    <t>Key issue on private call</t>
  </si>
  <si>
    <t>This pCR is postponed from SA6#13 about introducing key issue on private call.</t>
  </si>
  <si>
    <t>S6-170132</t>
  </si>
  <si>
    <t>S6-170048</t>
  </si>
  <si>
    <t>Key issue on group call</t>
  </si>
  <si>
    <t>This pCR is postponed from SA6#13 about introducing key issue on group call.</t>
  </si>
  <si>
    <t>S6-170133</t>
  </si>
  <si>
    <t>S6-170049</t>
  </si>
  <si>
    <t>Key issue on user regroup</t>
  </si>
  <si>
    <t>This pCR is proposed to introduce key issue on private call.</t>
  </si>
  <si>
    <t>S6-170134</t>
  </si>
  <si>
    <t>S6-170050</t>
  </si>
  <si>
    <t>Solution to private call</t>
  </si>
  <si>
    <t>This pCR is postponed from SA6#13, and proposes a solution to private call.</t>
  </si>
  <si>
    <t>S6-170136</t>
  </si>
  <si>
    <t>S6-170051</t>
  </si>
  <si>
    <t>Solution to group call taken on a regrouped group</t>
  </si>
  <si>
    <t>This pCR is postponed from SA6#13, and proposes a solution to group call taken on a regrouped group.</t>
  </si>
  <si>
    <t>S6-170138</t>
  </si>
  <si>
    <t>S6-170052</t>
  </si>
  <si>
    <t>Solution to group call taken on a interworking group</t>
  </si>
  <si>
    <t>This pCR is postponed from SA6#13, and proposes a solution to group call taken on an interworking group.</t>
  </si>
  <si>
    <t>S6-170139</t>
  </si>
  <si>
    <t>S6-170053</t>
  </si>
  <si>
    <t>Solution to identity mapping</t>
  </si>
  <si>
    <t>This pCR is proposed a solution to identity mapping</t>
  </si>
  <si>
    <t>S6-170141</t>
  </si>
  <si>
    <t>S6-170054</t>
  </si>
  <si>
    <t>Solution to group affiliation</t>
  </si>
  <si>
    <t>This pCR is proposed a solution to group affiliation</t>
  </si>
  <si>
    <t>S6-170142</t>
  </si>
  <si>
    <t>S6-170055</t>
  </si>
  <si>
    <t>Solution to group management</t>
  </si>
  <si>
    <t>This pCR is proposed a solution to group management</t>
  </si>
  <si>
    <t>S6-170140</t>
  </si>
  <si>
    <t>S6-170056</t>
  </si>
  <si>
    <t>Proposed Skeleton for a new Study on Application Architecture for the Future Railway Mobile Communication System</t>
  </si>
  <si>
    <t>Nokia</t>
  </si>
  <si>
    <t>This contribution provides an initial proposal of TR 23.xxx Study on Application Architecture for the Future Railway Mobile Communication System.</t>
  </si>
  <si>
    <t>56</t>
  </si>
  <si>
    <t>9</t>
  </si>
  <si>
    <t>Future work / New WIDs (including related contributions)</t>
  </si>
  <si>
    <t>S6-170186</t>
  </si>
  <si>
    <t>S6-170057</t>
  </si>
  <si>
    <t>Introduction for TR on FRMCS_ARCH</t>
  </si>
  <si>
    <t>The present P-CR proposes text for the introduction section for the new TR Study on Application Architecure for the Future Railway Mobile Communication System.</t>
  </si>
  <si>
    <t>S6-170187</t>
  </si>
  <si>
    <t>S6-170058</t>
  </si>
  <si>
    <t>Scope Section for TR on FRMCS_ARCH</t>
  </si>
  <si>
    <t>The present P-CR proposes text for the scope section for the new TR study on Application Architecure for the Future Railway Mobile Communication System.</t>
  </si>
  <si>
    <t>S6-170188</t>
  </si>
  <si>
    <t>S6-170059</t>
  </si>
  <si>
    <t>Message title alignment</t>
  </si>
  <si>
    <t>TD Tech, CATR</t>
  </si>
  <si>
    <t>Ling Zhang</t>
  </si>
  <si>
    <t>59629</t>
  </si>
  <si>
    <t>Editorial corrections of message titles in tables.</t>
  </si>
  <si>
    <t>26</t>
  </si>
  <si>
    <t>7.2</t>
  </si>
  <si>
    <t>MCImp-eMCPTT - Enhancements for Mission Critical Push To Talk</t>
  </si>
  <si>
    <t>S6-170119</t>
  </si>
  <si>
    <t>23.379</t>
  </si>
  <si>
    <t>MCImp-eMCPTT</t>
  </si>
  <si>
    <t>D</t>
  </si>
  <si>
    <t>S6-170060</t>
  </si>
  <si>
    <t>Resolve group ID issue for temporary group call – user regroup</t>
  </si>
  <si>
    <t>TD Tech</t>
  </si>
  <si>
    <t>Resolve the editor's note regarding group ID used for temporary group call - user regroup.</t>
  </si>
  <si>
    <t>S6-170116</t>
  </si>
  <si>
    <t>S6-170061</t>
  </si>
  <si>
    <t>New WID: Study on Application Architecture for the Future Railway Mobile Communication System (stage 2)</t>
  </si>
  <si>
    <t>SID new</t>
  </si>
  <si>
    <t>WID proposal for a new Rel-15 SID on FRMCS (stage 2)</t>
  </si>
  <si>
    <t>S6-170144</t>
  </si>
  <si>
    <t>S6-170062</t>
  </si>
  <si>
    <t>Addition of definition for MCPTT ID</t>
  </si>
  <si>
    <t>BlackBerry UK Limited</t>
  </si>
  <si>
    <t>Nick Russell</t>
  </si>
  <si>
    <t>21192</t>
  </si>
  <si>
    <t>Addition of a definition for MCPTT ID in the definitions section. The definition of the MCPTT ID is based on the defintion for the MC service ID (as defined in TS 23.280).</t>
  </si>
  <si>
    <t>S6-170120</t>
  </si>
  <si>
    <t>0018</t>
  </si>
  <si>
    <t>S6-170063</t>
  </si>
  <si>
    <t>Addition of definition for MCVideo ID</t>
  </si>
  <si>
    <t>Addition of a definition for MCVideo ID in the definitions section. The definition of the MCVideo ID is based on the defintion for the MC service ID (as defined in TS 23.280).</t>
  </si>
  <si>
    <t>39</t>
  </si>
  <si>
    <t>7.3.4</t>
  </si>
  <si>
    <t>S6-170109</t>
  </si>
  <si>
    <t>23.281</t>
  </si>
  <si>
    <t>MCImp-MCVideo</t>
  </si>
  <si>
    <t>S6-170064</t>
  </si>
  <si>
    <t>Addition of definition for MCData ID</t>
  </si>
  <si>
    <t>The contribution proposes addition of a definition for MCData ID in the definitions section as well as an expansion of it in the abbreviations section. The definition of the MCData ID is based on the defintion for the MC service ID (as defined in TS 23.28</t>
  </si>
  <si>
    <t>51</t>
  </si>
  <si>
    <t>7.4.4</t>
  </si>
  <si>
    <t>S6-170107</t>
  </si>
  <si>
    <t>0034</t>
  </si>
  <si>
    <t>S6-170065</t>
  </si>
  <si>
    <t>Correction of requirement reference for list of implicitly affiliated groups in MCPTT user profile config</t>
  </si>
  <si>
    <t>agreed</t>
  </si>
  <si>
    <t>0019</t>
  </si>
  <si>
    <t>SP-170068</t>
  </si>
  <si>
    <t>S6-170066</t>
  </si>
  <si>
    <t>Correction of requirement reference for list of implicitly affiliated groups in MCVideo user profile config</t>
  </si>
  <si>
    <t>S6-170110</t>
  </si>
  <si>
    <t>S6-170067</t>
  </si>
  <si>
    <t>Correction of requirement reference for list of implicitly affiliated groups in MCData user profile config</t>
  </si>
  <si>
    <t>Correct the reference to the stage 2 requirements for implicit affiliation from being to TS 23.379 to TS 23.280.</t>
  </si>
  <si>
    <t>0035</t>
  </si>
  <si>
    <t>SP-170071</t>
  </si>
  <si>
    <t>S6-170068</t>
  </si>
  <si>
    <t>Off-network transmission arbitration</t>
  </si>
  <si>
    <t>Samsung Electronics, Motorola Solutions</t>
  </si>
  <si>
    <t>Nishant Gupta</t>
  </si>
  <si>
    <t>62473</t>
  </si>
  <si>
    <t>The contribution proposes further clarification for Off-network transmission arbitration.</t>
  </si>
  <si>
    <t>37</t>
  </si>
  <si>
    <t>7.3.3.7</t>
  </si>
  <si>
    <t>Transmission control</t>
  </si>
  <si>
    <t>S6-170108</t>
  </si>
  <si>
    <t>S6-170069</t>
  </si>
  <si>
    <t>Off-network information flows for SDS</t>
  </si>
  <si>
    <t>Samsung Electronics</t>
  </si>
  <si>
    <t>S6-170100</t>
  </si>
  <si>
    <t>0036</t>
  </si>
  <si>
    <t>S6-170070</t>
  </si>
  <si>
    <t>Simultaneous floor requests</t>
  </si>
  <si>
    <t>The contribution proposes backward alignment of handling of simultaneous floor requests in off-network MCPTT, with the stage-3 protocol described in 3GPP TS 24.380.</t>
  </si>
  <si>
    <t>13</t>
  </si>
  <si>
    <t>6.1</t>
  </si>
  <si>
    <t>MCPTT - Mission Critical Push To Talk over LTE</t>
  </si>
  <si>
    <t>S6-170093</t>
  </si>
  <si>
    <t>Rel-13</t>
  </si>
  <si>
    <t>23.179</t>
  </si>
  <si>
    <t>13.4.0</t>
  </si>
  <si>
    <t>MCPTT</t>
  </si>
  <si>
    <t>0126</t>
  </si>
  <si>
    <t>S6-170071</t>
  </si>
  <si>
    <t>S6-170094</t>
  </si>
  <si>
    <t>A</t>
  </si>
  <si>
    <t>S6-170072</t>
  </si>
  <si>
    <t>Clarification that initial UE config and UE config are specific to one or more UEs</t>
  </si>
  <si>
    <t>Align stage 2 specification of the "Initial MC service UE configuration data" and "MC service UE configuration data" to specify that both of these are configured on a per UE basis. Some other minor editorial corrections are also made.</t>
  </si>
  <si>
    <t>19</t>
  </si>
  <si>
    <t>7.1.3.1</t>
  </si>
  <si>
    <t>Configuration</t>
  </si>
  <si>
    <t>S6-170111</t>
  </si>
  <si>
    <t>0022</t>
  </si>
  <si>
    <t>S6-170073</t>
  </si>
  <si>
    <t>URL query</t>
  </si>
  <si>
    <t>Hytera Communications Corp.</t>
  </si>
  <si>
    <t>Di LIU</t>
  </si>
  <si>
    <t>66416</t>
  </si>
  <si>
    <t>23282 URL query</t>
  </si>
  <si>
    <t>S6a170053</t>
  </si>
  <si>
    <t>0012</t>
  </si>
  <si>
    <t>S6-170074</t>
  </si>
  <si>
    <t>Discussion paper on common API framework for 3GPP developed functions</t>
  </si>
  <si>
    <t>Samsung, Huawei, NEC, FirstNet, UK HO, Kodiak Networks</t>
  </si>
  <si>
    <t>Suresh Chitturi</t>
  </si>
  <si>
    <t>61003</t>
  </si>
  <si>
    <t>This discussion paper aims at initiating a study item to develop a common API framework for 3GPP developed functions.</t>
  </si>
  <si>
    <t>S6-170075</t>
  </si>
  <si>
    <t>New WID on Common API Framework for 3GPP</t>
  </si>
  <si>
    <t>Samsung Electronics Co., Ltd</t>
  </si>
  <si>
    <t>Study proposal on Common API Framework for 3GPP</t>
  </si>
  <si>
    <t>S6-170076</t>
  </si>
  <si>
    <t>New WID on MBMS usage for mission critical communication services</t>
  </si>
  <si>
    <t>Ericsson LM</t>
  </si>
  <si>
    <t>Magnus Trank</t>
  </si>
  <si>
    <t>60462</t>
  </si>
  <si>
    <t>WID new</t>
  </si>
  <si>
    <t>New WID propsoal for MBMS enhancements based on MBMS study item in Rel-14</t>
  </si>
  <si>
    <t>S6-170148</t>
  </si>
  <si>
    <t>S6-170077</t>
  </si>
  <si>
    <t>Presentation of new WID on MBMS usage</t>
  </si>
  <si>
    <t>Presentation</t>
  </si>
  <si>
    <t>Presentation of new WID for MBMS enhancements</t>
  </si>
  <si>
    <t>S6-170078</t>
  </si>
  <si>
    <t>LS on MBMS enhancements for MC services</t>
  </si>
  <si>
    <t>LS on MBMS enhancements based</t>
  </si>
  <si>
    <t>none</t>
  </si>
  <si>
    <t>S6-170079</t>
  </si>
  <si>
    <t>Identities used in location information procedures</t>
  </si>
  <si>
    <t>Niranth Amogh</t>
  </si>
  <si>
    <t>39608</t>
  </si>
  <si>
    <t>This contribution proposes Clarification on Identities used in location information procedures for Rel.14 specified in TS 23.280. It also consists of the mirror changes from "identity used in location reporting configuration" specified for Rel 13 in 23.17</t>
  </si>
  <si>
    <t>S6-170114</t>
  </si>
  <si>
    <t>0023</t>
  </si>
  <si>
    <t>S6-170080</t>
  </si>
  <si>
    <t>Identity used in location reporting configuration</t>
  </si>
  <si>
    <t>This contribution proposes Clarification on Identity used in location reporting configuration for Rel.13 specified in TS 23.179</t>
  </si>
  <si>
    <t>S6-170162</t>
  </si>
  <si>
    <t>0127</t>
  </si>
  <si>
    <t>S6-170081</t>
  </si>
  <si>
    <t>Analysis of Mission critical work for Rel15</t>
  </si>
  <si>
    <t>This contribution analysis the on-going work in SA6 on MCVideo, Migration and Interconnect, Interworking with Legacy and MBMS and provides and overall perspective of work in SA6 for Release 15.</t>
  </si>
  <si>
    <t>S6-170082</t>
  </si>
  <si>
    <t>Potential work on LTE-V application layer</t>
  </si>
  <si>
    <t>This contribution proposes a discussion about potential new work on LTE-V application layer within 3GPP.</t>
  </si>
  <si>
    <t>S6-170083</t>
  </si>
  <si>
    <t>New SID on application layer supporting V2X</t>
  </si>
  <si>
    <t>This contribution proposes the text for New SID on application layer supporting V2X for consideration within 3GPP SA6</t>
  </si>
  <si>
    <t>S6-170084</t>
  </si>
  <si>
    <t>List of Editor’s Notes in 23280</t>
  </si>
  <si>
    <t>List of Editor’s Notes in 23280.</t>
  </si>
  <si>
    <t>S6-170278</t>
  </si>
  <si>
    <t>S6-170085</t>
  </si>
  <si>
    <t>List of Editor’s Notes in 23281</t>
  </si>
  <si>
    <t>List of Editor’s Notes in 23281.</t>
  </si>
  <si>
    <t>S6-170279</t>
  </si>
  <si>
    <t>S6-170086</t>
  </si>
  <si>
    <t>Resolve communication release information flows EN</t>
  </si>
  <si>
    <t>Information flows for communication release.</t>
  </si>
  <si>
    <t>47</t>
  </si>
  <si>
    <t>7.4.3.4</t>
  </si>
  <si>
    <t>Communication release</t>
  </si>
  <si>
    <t>S6-170104</t>
  </si>
  <si>
    <t>0037</t>
  </si>
  <si>
    <t>S6-170087</t>
  </si>
  <si>
    <t>LS on FEC and RoHC for mission critical services over MBMS</t>
  </si>
  <si>
    <t>Expway</t>
  </si>
  <si>
    <t>Christophe Burdinat</t>
  </si>
  <si>
    <t>62500</t>
  </si>
  <si>
    <t>LS dedicated to key issues 6 (FEC) and 10 (RoHC)</t>
  </si>
  <si>
    <t>S6-170158</t>
  </si>
  <si>
    <t>3GPP TSG SA WG4, 3GPP TSG SA WG2</t>
  </si>
  <si>
    <t>S6-170088</t>
  </si>
  <si>
    <t>References updates</t>
  </si>
  <si>
    <t>LG Electronics</t>
  </si>
  <si>
    <t>There are two references to TS 23.379 which are incorrect after the restructuring of TS 23.379 and TS 23.280. One of these references should actually be to TS 23.280, the other reference is still to TS 23.379 but to a different subclause. Once the referen</t>
  </si>
  <si>
    <t>S6-170089</t>
  </si>
  <si>
    <t>Access to MCX services</t>
  </si>
  <si>
    <t>Provides a proposed way forwards to satisfy Stage 1 requirements for open access to MCX services</t>
  </si>
  <si>
    <t>S6-170090</t>
  </si>
  <si>
    <t>Correction on floor control</t>
  </si>
  <si>
    <t>ZTE Trunking, ZTE</t>
  </si>
  <si>
    <t>Li Chu</t>
  </si>
  <si>
    <t>45571</t>
  </si>
  <si>
    <t>Since floor control server does not know precisely when floor revoked message will be received by floor participant B, it is meaningless to restrict that floor grant to participant A shall be after revoking floor from particpant B. Timing relation of floo</t>
  </si>
  <si>
    <t>S6-170149</t>
  </si>
  <si>
    <t>S6-170091</t>
  </si>
  <si>
    <t>Miscellaneous corrections on term</t>
  </si>
  <si>
    <t>S6-170150</t>
  </si>
  <si>
    <t>S6-170092</t>
  </si>
  <si>
    <t>New WID on enhancements for functional architecture and information flows for Mission Critical Data</t>
  </si>
  <si>
    <t>Home Office</t>
  </si>
  <si>
    <t>Proposal for New WID covering areas of the MCData architecture that still need to be finalised.</t>
  </si>
  <si>
    <t>S6-170125</t>
  </si>
  <si>
    <t>S6-170159</t>
  </si>
  <si>
    <t>S6-170151</t>
  </si>
  <si>
    <t>S6-170152</t>
  </si>
  <si>
    <t>Pseudo-CR on Solution – Floor Request timing</t>
  </si>
  <si>
    <t>S6-170143</t>
  </si>
  <si>
    <t>S6-170098</t>
  </si>
  <si>
    <t>Conditions for using SDS media plane</t>
  </si>
  <si>
    <t>The current TS 23.282 specification does not clarify on how to handle (either use signalling control plane or media plane) the SDS transmission when the data size to transfer is greater than auto-receive size for SDS. Although in some cases (data size wit</t>
  </si>
  <si>
    <t>S6-170153</t>
  </si>
  <si>
    <t>0038</t>
  </si>
  <si>
    <t>S6-170154</t>
  </si>
  <si>
    <t>S6-170155</t>
  </si>
  <si>
    <t>S6-170101</t>
  </si>
  <si>
    <t>Clarification on inconsistent requirements terminology across MCData SDS feature and file distribution capability</t>
  </si>
  <si>
    <t>SA6</t>
  </si>
  <si>
    <t>8</t>
  </si>
  <si>
    <t>4.2</t>
  </si>
  <si>
    <t>Outgoing LSs</t>
  </si>
  <si>
    <t>S6-170178</t>
  </si>
  <si>
    <t>SA1</t>
  </si>
  <si>
    <t>S6-170156</t>
  </si>
  <si>
    <t>S6-170157</t>
  </si>
  <si>
    <t>SP-170070</t>
  </si>
  <si>
    <t>SP-170069</t>
  </si>
  <si>
    <t>S6-170160</t>
  </si>
  <si>
    <t>S6-170161</t>
  </si>
  <si>
    <t>S6-170115</t>
  </si>
  <si>
    <t>Mission Critical Push To Talk over LTE Enhancements</t>
  </si>
  <si>
    <t>Motorola Solutions</t>
  </si>
  <si>
    <t>Stage 1 requirements for MCPTT are contained in both TS 22.179 and TS 22.280 for MC common services. 
In order to continue the stage 2 work remaining from Release 14, a new work item is required in Release 15 to capture the work for those changes that co</t>
  </si>
  <si>
    <t>S6-170147</t>
  </si>
  <si>
    <t>S6-170174</t>
  </si>
  <si>
    <t>S6-170117</t>
  </si>
  <si>
    <t>Response LS to MCData questions in S6a170186, C1-170481, and C1-165427</t>
  </si>
  <si>
    <t>SA3</t>
  </si>
  <si>
    <t>1. Overall Description:
SA3 would like to thank CT1 for the questions provided in C1-170481 (S3-170086), S6a170186 (S3-170035) and C1-165427 (S3-170009). This LS provides CT1 with answers to the questions directed to SA3.
2. Requirement for end-to-end</t>
  </si>
  <si>
    <t>S3-170411</t>
  </si>
  <si>
    <t>S6-170118</t>
  </si>
  <si>
    <t>LS on ‘Temporary Group call – user regroup’ security</t>
  </si>
  <si>
    <t>1. Overall Description:
SA3 would like to inform SA6 that SA3 has discussed the new MCPTT feature ‘Temporary Group call – user regroup’ defined in clause 10.6.2.8 in TS 23.379.
SA3 has noted that setting up a group security context to a list of users</t>
  </si>
  <si>
    <t>replied to</t>
  </si>
  <si>
    <t>S3-170416</t>
  </si>
  <si>
    <t>S6-170129</t>
  </si>
  <si>
    <t>Harris Corporation, Sepura PLC, NEC</t>
  </si>
  <si>
    <t>S6-170163</t>
  </si>
  <si>
    <t>S6-170164</t>
  </si>
  <si>
    <t>S6-170165</t>
  </si>
  <si>
    <t>S6-170176</t>
  </si>
  <si>
    <t>Temporary Group call – user regroup security</t>
  </si>
  <si>
    <t>S6-170179</t>
  </si>
  <si>
    <t>S6-170130</t>
  </si>
  <si>
    <t>Future railway mobile communication system – Global view</t>
  </si>
  <si>
    <t>UIC (Union Internationale des Chemins de Fer)</t>
  </si>
  <si>
    <t>S6-170166</t>
  </si>
  <si>
    <t>S6-170167</t>
  </si>
  <si>
    <t>S6-170168</t>
  </si>
  <si>
    <t>S6-170169</t>
  </si>
  <si>
    <t>S6-170170</t>
  </si>
  <si>
    <t>S6-170171</t>
  </si>
  <si>
    <t>S6-170197</t>
  </si>
  <si>
    <t>S6-170198</t>
  </si>
  <si>
    <t>S6-170172</t>
  </si>
  <si>
    <t>S6-170173</t>
  </si>
  <si>
    <t>Pseudo-CR on Solution – Floor request timing</t>
  </si>
  <si>
    <t>S6-170199</t>
  </si>
  <si>
    <t>S6-170185</t>
  </si>
  <si>
    <t>S6-170181</t>
  </si>
  <si>
    <t>S6-170189</t>
  </si>
  <si>
    <t>S6-170177</t>
  </si>
  <si>
    <t>S6-170191</t>
  </si>
  <si>
    <t>S6-170192</t>
  </si>
  <si>
    <t>S6-170193</t>
  </si>
  <si>
    <t>S6-170194</t>
  </si>
  <si>
    <t>S6-170184</t>
  </si>
  <si>
    <t>6</t>
  </si>
  <si>
    <t>S6-170180</t>
  </si>
  <si>
    <t>SP-170067</t>
  </si>
  <si>
    <t>S6-170195</t>
  </si>
  <si>
    <t>S6-170196</t>
  </si>
  <si>
    <t>S6-170202</t>
  </si>
  <si>
    <t>S6-170190</t>
  </si>
  <si>
    <t>S6-170175</t>
  </si>
  <si>
    <t>Corrections on configuration tables in annex A</t>
  </si>
  <si>
    <t xml:space="preserve">The contribution proposes to correct mistakes in the annex A.3, A.4 and A.5:
-	Wrong references from 22.179 or mirror requirements in 22.280;
-	References that are not associated with configurations or not necessarily required for configurations;
-	Som</t>
  </si>
  <si>
    <t>15</t>
  </si>
  <si>
    <t>7.1</t>
  </si>
  <si>
    <t>MCImp-MC_ARCH - Common functional architecture to support mission critical services</t>
  </si>
  <si>
    <t>S6a170190</t>
  </si>
  <si>
    <t>0010</t>
  </si>
  <si>
    <t>S6-170183</t>
  </si>
  <si>
    <t>S6-170201</t>
  </si>
  <si>
    <t>S6-170200</t>
  </si>
  <si>
    <t>S6-170182</t>
  </si>
  <si>
    <t>TR 23.781 coversheet</t>
  </si>
  <si>
    <t>TS or TR cover</t>
  </si>
  <si>
    <t>Endorsement</t>
  </si>
  <si>
    <t>S6-170207</t>
  </si>
  <si>
    <t>S6-170206</t>
  </si>
  <si>
    <t>S6-170205</t>
  </si>
  <si>
    <t>S6-170203</t>
  </si>
  <si>
    <t>S6-170204</t>
  </si>
  <si>
    <t>S1-172118, S1-172225</t>
  </si>
  <si>
    <t>endorsed</t>
  </si>
  <si>
    <t>CR Pack TDoc</t>
  </si>
  <si>
    <t>WG Tdoc</t>
  </si>
  <si>
    <t>WG TDoc decision</t>
  </si>
  <si>
    <t>CR Individual TSG decision</t>
  </si>
  <si>
    <t>CR title</t>
  </si>
  <si>
    <t>Types of Tdocs</t>
  </si>
  <si>
    <t>Possible statuses of Tdocs</t>
  </si>
  <si>
    <t>Categories</t>
  </si>
  <si>
    <t>reserved</t>
  </si>
  <si>
    <t>available</t>
  </si>
  <si>
    <t>B</t>
  </si>
  <si>
    <t>conditionally agreed</t>
  </si>
  <si>
    <t>E</t>
  </si>
  <si>
    <t>draftCR</t>
  </si>
  <si>
    <t>conditionally approved</t>
  </si>
  <si>
    <t>CR pack</t>
  </si>
  <si>
    <t>partially approved</t>
  </si>
  <si>
    <t>ToR</t>
  </si>
  <si>
    <t>treated</t>
  </si>
  <si>
    <t>WID revised</t>
  </si>
  <si>
    <t>SID revised</t>
  </si>
  <si>
    <t>WI status report</t>
  </si>
  <si>
    <t>WI exception request</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</si>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</sst>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15_Jeju_Island/Docs/S6-170001.zip" TargetMode="External" Id="Re2b6303b50414d38" /><Relationship Type="http://schemas.openxmlformats.org/officeDocument/2006/relationships/hyperlink" Target="http://webapp.etsi.org/teldir/ListPersDetails.asp?PersId=21986" TargetMode="External" Id="R25d04f8ec09d4de5" /><Relationship Type="http://schemas.openxmlformats.org/officeDocument/2006/relationships/hyperlink" Target="http://www.3gpp.org/ftp/tsg_sa/WG6_MissionCritical/TSGS6_015_Jeju_Island/Docs/S6-170002.zip" TargetMode="External" Id="Re155cfcb015f4d09" /><Relationship Type="http://schemas.openxmlformats.org/officeDocument/2006/relationships/hyperlink" Target="http://webapp.etsi.org/teldir/ListPersDetails.asp?PersId=14585" TargetMode="External" Id="R61271865c4c549a3" /><Relationship Type="http://schemas.openxmlformats.org/officeDocument/2006/relationships/hyperlink" Target="http://www.3gpp.org/ftp/tsg_sa/WG6_MissionCritical/TSGS6_015_Jeju_Island/Docs/S6-170003.zip" TargetMode="External" Id="Ra2a418ac6b134ac1" /><Relationship Type="http://schemas.openxmlformats.org/officeDocument/2006/relationships/hyperlink" Target="http://webapp.etsi.org/teldir/ListPersDetails.asp?PersId=14585" TargetMode="External" Id="R2677c0b4b5344701" /><Relationship Type="http://schemas.openxmlformats.org/officeDocument/2006/relationships/hyperlink" Target="http://www.3gpp.org/ftp/tsg_sa/WG6_MissionCritical/TSGS6_015_Jeju_Island/Docs/S6-170004.zip" TargetMode="External" Id="Rf2d7811b8aaf4bd9" /><Relationship Type="http://schemas.openxmlformats.org/officeDocument/2006/relationships/hyperlink" Target="http://webapp.etsi.org/teldir/ListPersDetails.asp?PersId=21986" TargetMode="External" Id="R4b3f745db9d941e4" /><Relationship Type="http://schemas.openxmlformats.org/officeDocument/2006/relationships/hyperlink" Target="http://www.3gpp.org/ftp/tsg_sa/WG6_MissionCritical/TSGS6_015_Jeju_Island/Docs/S6-170005.zip" TargetMode="External" Id="R1194637cb9e247d3" /><Relationship Type="http://schemas.openxmlformats.org/officeDocument/2006/relationships/hyperlink" Target="http://webapp.etsi.org/teldir/ListPersDetails.asp?PersId=21986" TargetMode="External" Id="Rd14abe94c54a4415" /><Relationship Type="http://schemas.openxmlformats.org/officeDocument/2006/relationships/hyperlink" Target="http://www.3gpp.org/ftp/tsg_sa/WG6_MissionCritical/TSGS6_015_Jeju_Island/Docs/S6-170006.zip" TargetMode="External" Id="Ra51e70a58ca74811" /><Relationship Type="http://schemas.openxmlformats.org/officeDocument/2006/relationships/hyperlink" Target="http://webapp.etsi.org/teldir/ListPersDetails.asp?PersId=21986" TargetMode="External" Id="R96e16bdfc90a4b7f" /><Relationship Type="http://schemas.openxmlformats.org/officeDocument/2006/relationships/hyperlink" Target="http://www.3gpp.org/ftp/tsg_sa/WG6_MissionCritical/TSGS6_015_Jeju_Island/Docs/S6-170007.zip" TargetMode="External" Id="R2a60ec2451f94182" /><Relationship Type="http://schemas.openxmlformats.org/officeDocument/2006/relationships/hyperlink" Target="http://webapp.etsi.org/teldir/ListPersDetails.asp?PersId=21986" TargetMode="External" Id="Rc508c2adb1d74fdf" /><Relationship Type="http://schemas.openxmlformats.org/officeDocument/2006/relationships/hyperlink" Target="http://www.3gpp.org/ftp/tsg_sa/WG6_MissionCritical/TSGS6_015_Jeju_Island/Docs/S6-170008.zip" TargetMode="External" Id="Rb214c9c932184969" /><Relationship Type="http://schemas.openxmlformats.org/officeDocument/2006/relationships/hyperlink" Target="http://webapp.etsi.org/teldir/ListPersDetails.asp?PersId=14585" TargetMode="External" Id="Reae544c63fd84f9a" /><Relationship Type="http://schemas.openxmlformats.org/officeDocument/2006/relationships/hyperlink" Target="http://www.3gpp.org/ftp/tsg_sa/WG6_MissionCritical/TSGS6_015_Jeju_Island/Docs/S6-170009.zip" TargetMode="External" Id="R8d75c7bea1144ac7" /><Relationship Type="http://schemas.openxmlformats.org/officeDocument/2006/relationships/hyperlink" Target="http://webapp.etsi.org/teldir/ListPersDetails.asp?PersId=14585" TargetMode="External" Id="R0347a766b7fb4509" /><Relationship Type="http://schemas.openxmlformats.org/officeDocument/2006/relationships/hyperlink" Target="http://www.3gpp.org/ftp/tsg_sa/WG6_MissionCritical/TSGS6_015_Jeju_Island/Docs/S6-170010.zip" TargetMode="External" Id="Ra38aca865ee74093" /><Relationship Type="http://schemas.openxmlformats.org/officeDocument/2006/relationships/hyperlink" Target="http://webapp.etsi.org/teldir/ListPersDetails.asp?PersId=14585" TargetMode="External" Id="Rf687cae650734aa4" /><Relationship Type="http://schemas.openxmlformats.org/officeDocument/2006/relationships/hyperlink" Target="http://www.3gpp.org/ftp/tsg_sa/WG6_MissionCritical/TSGS6_015_Jeju_Island/Docs/S6-170011.zip" TargetMode="External" Id="Ref06b17cbb9c418e" /><Relationship Type="http://schemas.openxmlformats.org/officeDocument/2006/relationships/hyperlink" Target="http://webapp.etsi.org/teldir/ListPersDetails.asp?PersId=23436" TargetMode="External" Id="R685466f918244c0d" /><Relationship Type="http://schemas.openxmlformats.org/officeDocument/2006/relationships/hyperlink" Target="http://portal.3gpp.org/desktopmodules/Release/ReleaseDetails.aspx?releaseId=189" TargetMode="External" Id="R45eba2f5cb3145f2" /><Relationship Type="http://schemas.openxmlformats.org/officeDocument/2006/relationships/hyperlink" Target="http://www.3gpp.org/ftp/tsg_sa/WG6_MissionCritical/TSGS6_015_Jeju_Island/Docs/S6-170012.zip" TargetMode="External" Id="Rf44d491c43ac4e40" /><Relationship Type="http://schemas.openxmlformats.org/officeDocument/2006/relationships/hyperlink" Target="http://webapp.etsi.org/teldir/ListPersDetails.asp?PersId=23436" TargetMode="External" Id="Re8a4b604fec34467" /><Relationship Type="http://schemas.openxmlformats.org/officeDocument/2006/relationships/hyperlink" Target="http://portal.3gpp.org/ngppapp/CreateTdoc.aspx?mode=view&amp;contributionId=768524" TargetMode="External" Id="R52beb03bd36f4d15" /><Relationship Type="http://schemas.openxmlformats.org/officeDocument/2006/relationships/hyperlink" Target="http://portal.3gpp.org/desktopmodules/Release/ReleaseDetails.aspx?releaseId=189" TargetMode="External" Id="Re093fbbe6e3a4b4f" /><Relationship Type="http://schemas.openxmlformats.org/officeDocument/2006/relationships/hyperlink" Target="http://portal.3gpp.org/desktopmodules/Specifications/SpecificationDetails.aspx?specificationId=3083" TargetMode="External" Id="R767ae40ab5c14574" /><Relationship Type="http://schemas.openxmlformats.org/officeDocument/2006/relationships/hyperlink" Target="http://portal.3gpp.org/desktopmodules/WorkItem/WorkItemDetails.aspx?workitemId=720058" TargetMode="External" Id="R09501467b026478f" /><Relationship Type="http://schemas.openxmlformats.org/officeDocument/2006/relationships/hyperlink" Target="http://www.3gpp.org/ftp/tsg_sa/WG6_MissionCritical/TSGS6_015_Jeju_Island/Docs/S6-170013.zip" TargetMode="External" Id="Rc39f3f85a69947cd" /><Relationship Type="http://schemas.openxmlformats.org/officeDocument/2006/relationships/hyperlink" Target="http://webapp.etsi.org/teldir/ListPersDetails.asp?PersId=23436" TargetMode="External" Id="Rca608ecaf9584c13" /><Relationship Type="http://schemas.openxmlformats.org/officeDocument/2006/relationships/hyperlink" Target="http://portal.3gpp.org/ngppapp/CreateTdoc.aspx?mode=view&amp;contributionId=768494" TargetMode="External" Id="R9be8358a6d264272" /><Relationship Type="http://schemas.openxmlformats.org/officeDocument/2006/relationships/hyperlink" Target="http://portal.3gpp.org/desktopmodules/Release/ReleaseDetails.aspx?releaseId=189" TargetMode="External" Id="R8dd5a2aa44514945" /><Relationship Type="http://schemas.openxmlformats.org/officeDocument/2006/relationships/hyperlink" Target="http://portal.3gpp.org/desktopmodules/Specifications/SpecificationDetails.aspx?specificationId=3083" TargetMode="External" Id="R9c82b585a93d4bdc" /><Relationship Type="http://schemas.openxmlformats.org/officeDocument/2006/relationships/hyperlink" Target="http://portal.3gpp.org/desktopmodules/WorkItem/WorkItemDetails.aspx?workitemId=720058" TargetMode="External" Id="R8f9d3817b64944a4" /><Relationship Type="http://schemas.openxmlformats.org/officeDocument/2006/relationships/hyperlink" Target="http://www.3gpp.org/ftp/tsg_sa/WG6_MissionCritical/TSGS6_015_Jeju_Island/Docs/S6-170014.zip" TargetMode="External" Id="Rb9b7e30a59eb4ba9" /><Relationship Type="http://schemas.openxmlformats.org/officeDocument/2006/relationships/hyperlink" Target="http://webapp.etsi.org/teldir/ListPersDetails.asp?PersId=21986" TargetMode="External" Id="Rf8e5b115a8934c83" /><Relationship Type="http://schemas.openxmlformats.org/officeDocument/2006/relationships/hyperlink" Target="http://www.3gpp.org/ftp/tsg_sa/WG6_MissionCritical/TSGS6_015_Jeju_Island/Docs/S6-170015.zip" TargetMode="External" Id="Raf4e3ffdec734f13" /><Relationship Type="http://schemas.openxmlformats.org/officeDocument/2006/relationships/hyperlink" Target="http://webapp.etsi.org/teldir/ListPersDetails.asp?PersId=5018" TargetMode="External" Id="Rb68d0197bd414d51" /><Relationship Type="http://schemas.openxmlformats.org/officeDocument/2006/relationships/hyperlink" Target="http://portal.3gpp.org/desktopmodules/Release/ReleaseDetails.aspx?releaseId=190" TargetMode="External" Id="Rb005ffe76aea41b5" /><Relationship Type="http://schemas.openxmlformats.org/officeDocument/2006/relationships/hyperlink" Target="http://portal.3gpp.org/desktopmodules/Specifications/SpecificationDetails.aspx?specificationId=3082" TargetMode="External" Id="R0ff9dad080d94e84" /><Relationship Type="http://schemas.openxmlformats.org/officeDocument/2006/relationships/hyperlink" Target="http://www.3gpp.org/ftp/tsg_sa/WG6_MissionCritical/TSGS6_015_Jeju_Island/Docs/S6-170016.zip" TargetMode="External" Id="Rfc939bb855484141" /><Relationship Type="http://schemas.openxmlformats.org/officeDocument/2006/relationships/hyperlink" Target="http://webapp.etsi.org/teldir/ListPersDetails.asp?PersId=5018" TargetMode="External" Id="R7bdc2c86a1c14f74" /><Relationship Type="http://schemas.openxmlformats.org/officeDocument/2006/relationships/hyperlink" Target="http://portal.3gpp.org/ngppapp/CreateTdoc.aspx?mode=view&amp;contributionId=747610" TargetMode="External" Id="Ra45787520cbf4b11" /><Relationship Type="http://schemas.openxmlformats.org/officeDocument/2006/relationships/hyperlink" Target="http://portal.3gpp.org/ngppapp/CreateTdoc.aspx?mode=view&amp;contributionId=768543" TargetMode="External" Id="Rbea6bdaf0faf49d7" /><Relationship Type="http://schemas.openxmlformats.org/officeDocument/2006/relationships/hyperlink" Target="http://portal.3gpp.org/desktopmodules/Release/ReleaseDetails.aspx?releaseId=189" TargetMode="External" Id="Rca0581c0df124ee3" /><Relationship Type="http://schemas.openxmlformats.org/officeDocument/2006/relationships/hyperlink" Target="http://portal.3gpp.org/desktopmodules/Specifications/SpecificationDetails.aspx?specificationId=3082" TargetMode="External" Id="Rb517880201be42f3" /><Relationship Type="http://schemas.openxmlformats.org/officeDocument/2006/relationships/hyperlink" Target="http://portal.3gpp.org/desktopmodules/WorkItem/WorkItemDetails.aspx?workitemId=720057" TargetMode="External" Id="R2ee86a1a5a5f4f2c" /><Relationship Type="http://schemas.openxmlformats.org/officeDocument/2006/relationships/hyperlink" Target="http://www.3gpp.org/ftp/tsg_sa/WG6_MissionCritical/TSGS6_015_Jeju_Island/Docs/S6-170017.zip" TargetMode="External" Id="R20d242235152475e" /><Relationship Type="http://schemas.openxmlformats.org/officeDocument/2006/relationships/hyperlink" Target="http://webapp.etsi.org/teldir/ListPersDetails.asp?PersId=5018" TargetMode="External" Id="Racc91d22576e465d" /><Relationship Type="http://schemas.openxmlformats.org/officeDocument/2006/relationships/hyperlink" Target="http://portal.3gpp.org/ngppapp/CreateTdoc.aspx?mode=view&amp;contributionId=747611" TargetMode="External" Id="R8d42540fd80f4531" /><Relationship Type="http://schemas.openxmlformats.org/officeDocument/2006/relationships/hyperlink" Target="http://portal.3gpp.org/ngppapp/CreateTdoc.aspx?mode=view&amp;contributionId=768542" TargetMode="External" Id="R863963b1869440cb" /><Relationship Type="http://schemas.openxmlformats.org/officeDocument/2006/relationships/hyperlink" Target="http://portal.3gpp.org/desktopmodules/Release/ReleaseDetails.aspx?releaseId=189" TargetMode="External" Id="Re481729e69a0473c" /><Relationship Type="http://schemas.openxmlformats.org/officeDocument/2006/relationships/hyperlink" Target="http://portal.3gpp.org/desktopmodules/Specifications/SpecificationDetails.aspx?specificationId=3082" TargetMode="External" Id="Rcd7983c2d5b94ce7" /><Relationship Type="http://schemas.openxmlformats.org/officeDocument/2006/relationships/hyperlink" Target="http://portal.3gpp.org/desktopmodules/WorkItem/WorkItemDetails.aspx?workitemId=720057" TargetMode="External" Id="R4d4697fdf55a46d8" /><Relationship Type="http://schemas.openxmlformats.org/officeDocument/2006/relationships/hyperlink" Target="http://www.3gpp.org/ftp/tsg_sa/WG6_MissionCritical/TSGS6_015_Jeju_Island/Docs/S6-170018.zip" TargetMode="External" Id="R7e6254d00c7a450d" /><Relationship Type="http://schemas.openxmlformats.org/officeDocument/2006/relationships/hyperlink" Target="http://webapp.etsi.org/teldir/ListPersDetails.asp?PersId=40702" TargetMode="External" Id="Rbed13071407e47d1" /><Relationship Type="http://schemas.openxmlformats.org/officeDocument/2006/relationships/hyperlink" Target="http://portal.3gpp.org/desktopmodules/Release/ReleaseDetails.aspx?releaseId=189" TargetMode="External" Id="R4ec53fd6b7c04564" /><Relationship Type="http://schemas.openxmlformats.org/officeDocument/2006/relationships/hyperlink" Target="http://portal.3gpp.org/desktopmodules/Specifications/SpecificationDetails.aspx?specificationId=3042" TargetMode="External" Id="R292e75466f4b4c40" /><Relationship Type="http://schemas.openxmlformats.org/officeDocument/2006/relationships/hyperlink" Target="http://portal.3gpp.org/desktopmodules/WorkItem/WorkItemDetails.aspx?workitemId=710016" TargetMode="External" Id="R3912ecaceac54c69" /><Relationship Type="http://schemas.openxmlformats.org/officeDocument/2006/relationships/hyperlink" Target="http://www.3gpp.org/ftp/tsg_sa/WG6_MissionCritical/TSGS6_015_Jeju_Island/Docs/S6-170019.zip" TargetMode="External" Id="R6ffce4d210454e2b" /><Relationship Type="http://schemas.openxmlformats.org/officeDocument/2006/relationships/hyperlink" Target="http://webapp.etsi.org/teldir/ListPersDetails.asp?PersId=40702" TargetMode="External" Id="R90b8a459aac64b4e" /><Relationship Type="http://schemas.openxmlformats.org/officeDocument/2006/relationships/hyperlink" Target="http://portal.3gpp.org/desktopmodules/Release/ReleaseDetails.aspx?releaseId=189" TargetMode="External" Id="R73d5a9e632f44679" /><Relationship Type="http://schemas.openxmlformats.org/officeDocument/2006/relationships/hyperlink" Target="http://portal.3gpp.org/desktopmodules/WorkItem/WorkItemDetails.aspx?workitemId=710016" TargetMode="External" Id="Re6fba67d67de442c" /><Relationship Type="http://schemas.openxmlformats.org/officeDocument/2006/relationships/hyperlink" Target="http://www.3gpp.org/ftp/tsg_sa/WG6_MissionCritical/TSGS6_015_Jeju_Island/Docs/S6-170020.zip" TargetMode="External" Id="R3bb816e58f49475c" /><Relationship Type="http://schemas.openxmlformats.org/officeDocument/2006/relationships/hyperlink" Target="http://webapp.etsi.org/teldir/ListPersDetails.asp?PersId=40702" TargetMode="External" Id="R7eddd5a4069d4e9d" /><Relationship Type="http://schemas.openxmlformats.org/officeDocument/2006/relationships/hyperlink" Target="http://portal.3gpp.org/desktopmodules/Release/ReleaseDetails.aspx?releaseId=189" TargetMode="External" Id="R41a283773784497f" /><Relationship Type="http://schemas.openxmlformats.org/officeDocument/2006/relationships/hyperlink" Target="http://portal.3gpp.org/desktopmodules/Specifications/SpecificationDetails.aspx?specificationId=3083" TargetMode="External" Id="Rcac9bf1072f14c5e" /><Relationship Type="http://schemas.openxmlformats.org/officeDocument/2006/relationships/hyperlink" Target="http://portal.3gpp.org/desktopmodules/WorkItem/WorkItemDetails.aspx?workitemId=720058" TargetMode="External" Id="R7ceb8ce6fde24a1c" /><Relationship Type="http://schemas.openxmlformats.org/officeDocument/2006/relationships/hyperlink" Target="http://www.3gpp.org/ftp/tsg_sa/WG6_MissionCritical/TSGS6_015_Jeju_Island/Docs/S6-170021.zip" TargetMode="External" Id="R1dba3504d7b147b2" /><Relationship Type="http://schemas.openxmlformats.org/officeDocument/2006/relationships/hyperlink" Target="http://webapp.etsi.org/teldir/ListPersDetails.asp?PersId=40702" TargetMode="External" Id="Ra8ca7c4826744668" /><Relationship Type="http://schemas.openxmlformats.org/officeDocument/2006/relationships/hyperlink" Target="http://portal.3gpp.org/desktopmodules/Release/ReleaseDetails.aspx?releaseId=189" TargetMode="External" Id="R4ef98ed3cab14912" /><Relationship Type="http://schemas.openxmlformats.org/officeDocument/2006/relationships/hyperlink" Target="http://portal.3gpp.org/desktopmodules/Specifications/SpecificationDetails.aspx?specificationId=3083" TargetMode="External" Id="Rb71605676ea345c7" /><Relationship Type="http://schemas.openxmlformats.org/officeDocument/2006/relationships/hyperlink" Target="http://portal.3gpp.org/desktopmodules/WorkItem/WorkItemDetails.aspx?workitemId=720058" TargetMode="External" Id="R1b6f2ef8a0074a93" /><Relationship Type="http://schemas.openxmlformats.org/officeDocument/2006/relationships/hyperlink" Target="http://www.3gpp.org/ftp/tsg_sa/WG6_MissionCritical/TSGS6_015_Jeju_Island/Docs/S6-170022.zip" TargetMode="External" Id="R235e4c69c4ee4e53" /><Relationship Type="http://schemas.openxmlformats.org/officeDocument/2006/relationships/hyperlink" Target="http://webapp.etsi.org/teldir/ListPersDetails.asp?PersId=40702" TargetMode="External" Id="Rf4a49a0804e04cfe" /><Relationship Type="http://schemas.openxmlformats.org/officeDocument/2006/relationships/hyperlink" Target="http://portal.3gpp.org/ngppapp/CreateTdoc.aspx?mode=view&amp;contributionId=768519" TargetMode="External" Id="R5cdaa94ab4ea4e81" /><Relationship Type="http://schemas.openxmlformats.org/officeDocument/2006/relationships/hyperlink" Target="http://portal.3gpp.org/desktopmodules/Release/ReleaseDetails.aspx?releaseId=189" TargetMode="External" Id="Reb834b2a59bf42d9" /><Relationship Type="http://schemas.openxmlformats.org/officeDocument/2006/relationships/hyperlink" Target="http://portal.3gpp.org/desktopmodules/Specifications/SpecificationDetails.aspx?specificationId=3083" TargetMode="External" Id="R4d060eb4d918453f" /><Relationship Type="http://schemas.openxmlformats.org/officeDocument/2006/relationships/hyperlink" Target="http://portal.3gpp.org/desktopmodules/WorkItem/WorkItemDetails.aspx?workitemId=720058" TargetMode="External" Id="Rc46ea0f67d394c3d" /><Relationship Type="http://schemas.openxmlformats.org/officeDocument/2006/relationships/hyperlink" Target="http://www.3gpp.org/ftp/tsg_sa/WG6_MissionCritical/TSGS6_015_Jeju_Island/Docs/S6-170023.zip" TargetMode="External" Id="R51875bb0debc4056" /><Relationship Type="http://schemas.openxmlformats.org/officeDocument/2006/relationships/hyperlink" Target="http://webapp.etsi.org/teldir/ListPersDetails.asp?PersId=40702" TargetMode="External" Id="Rb08192abfb844189" /><Relationship Type="http://schemas.openxmlformats.org/officeDocument/2006/relationships/hyperlink" Target="http://portal.3gpp.org/ngppapp/CreateTdoc.aspx?mode=view&amp;contributionId=768525" TargetMode="External" Id="R075431abd2b340c1" /><Relationship Type="http://schemas.openxmlformats.org/officeDocument/2006/relationships/hyperlink" Target="http://portal.3gpp.org/desktopmodules/Release/ReleaseDetails.aspx?releaseId=189" TargetMode="External" Id="R2bf60288074b46a2" /><Relationship Type="http://schemas.openxmlformats.org/officeDocument/2006/relationships/hyperlink" Target="http://portal.3gpp.org/desktopmodules/Specifications/SpecificationDetails.aspx?specificationId=3083" TargetMode="External" Id="Rabcfabdfa13c42c1" /><Relationship Type="http://schemas.openxmlformats.org/officeDocument/2006/relationships/hyperlink" Target="http://portal.3gpp.org/desktopmodules/WorkItem/WorkItemDetails.aspx?workitemId=720058" TargetMode="External" Id="R96f792466c8147fe" /><Relationship Type="http://schemas.openxmlformats.org/officeDocument/2006/relationships/hyperlink" Target="http://www.3gpp.org/ftp/tsg_sa/WG6_MissionCritical/TSGS6_015_Jeju_Island/Docs/S6-170024.zip" TargetMode="External" Id="Rbc21a04588934a04" /><Relationship Type="http://schemas.openxmlformats.org/officeDocument/2006/relationships/hyperlink" Target="http://webapp.etsi.org/teldir/ListPersDetails.asp?PersId=40702" TargetMode="External" Id="Rae24895ab8564d56" /><Relationship Type="http://schemas.openxmlformats.org/officeDocument/2006/relationships/hyperlink" Target="http://portal.3gpp.org/ngppapp/CreateTdoc.aspx?mode=view&amp;contributionId=768520" TargetMode="External" Id="R21170720e59a428e" /><Relationship Type="http://schemas.openxmlformats.org/officeDocument/2006/relationships/hyperlink" Target="http://portal.3gpp.org/desktopmodules/Release/ReleaseDetails.aspx?releaseId=189" TargetMode="External" Id="R3c1368ed3d46416a" /><Relationship Type="http://schemas.openxmlformats.org/officeDocument/2006/relationships/hyperlink" Target="http://portal.3gpp.org/desktopmodules/Specifications/SpecificationDetails.aspx?specificationId=3083" TargetMode="External" Id="Rdd7b5bf2b0154a80" /><Relationship Type="http://schemas.openxmlformats.org/officeDocument/2006/relationships/hyperlink" Target="http://portal.3gpp.org/desktopmodules/WorkItem/WorkItemDetails.aspx?workitemId=720058" TargetMode="External" Id="R2ed3db3f91dd4464" /><Relationship Type="http://schemas.openxmlformats.org/officeDocument/2006/relationships/hyperlink" Target="http://www.3gpp.org/ftp/tsg_sa/WG6_MissionCritical/TSGS6_015_Jeju_Island/Docs/S6-170025.zip" TargetMode="External" Id="R11d479605202429e" /><Relationship Type="http://schemas.openxmlformats.org/officeDocument/2006/relationships/hyperlink" Target="http://webapp.etsi.org/teldir/ListPersDetails.asp?PersId=40702" TargetMode="External" Id="R5054f1e9f17e46e4" /><Relationship Type="http://schemas.openxmlformats.org/officeDocument/2006/relationships/hyperlink" Target="http://portal.3gpp.org/ngppapp/CreateTdoc.aspx?mode=view&amp;contributionId=768521" TargetMode="External" Id="R656837679dfd41ed" /><Relationship Type="http://schemas.openxmlformats.org/officeDocument/2006/relationships/hyperlink" Target="http://portal.3gpp.org/desktopmodules/Release/ReleaseDetails.aspx?releaseId=189" TargetMode="External" Id="R8c688a55b96243ae" /><Relationship Type="http://schemas.openxmlformats.org/officeDocument/2006/relationships/hyperlink" Target="http://portal.3gpp.org/desktopmodules/Specifications/SpecificationDetails.aspx?specificationId=3083" TargetMode="External" Id="R0013c7a2136845a6" /><Relationship Type="http://schemas.openxmlformats.org/officeDocument/2006/relationships/hyperlink" Target="http://portal.3gpp.org/desktopmodules/WorkItem/WorkItemDetails.aspx?workitemId=720058" TargetMode="External" Id="Rf410d254ed3f400d" /><Relationship Type="http://schemas.openxmlformats.org/officeDocument/2006/relationships/hyperlink" Target="http://www.3gpp.org/ftp/tsg_sa/WG6_MissionCritical/TSGS6_015_Jeju_Island/Docs/S6-170026.zip" TargetMode="External" Id="Rd50defaec8104ebf" /><Relationship Type="http://schemas.openxmlformats.org/officeDocument/2006/relationships/hyperlink" Target="http://webapp.etsi.org/teldir/ListPersDetails.asp?PersId=40702" TargetMode="External" Id="R09560876caef4080" /><Relationship Type="http://schemas.openxmlformats.org/officeDocument/2006/relationships/hyperlink" Target="http://portal.3gpp.org/ngppapp/CreateTdoc.aspx?mode=view&amp;contributionId=768523" TargetMode="External" Id="R771904492c38430a" /><Relationship Type="http://schemas.openxmlformats.org/officeDocument/2006/relationships/hyperlink" Target="http://portal.3gpp.org/desktopmodules/Release/ReleaseDetails.aspx?releaseId=189" TargetMode="External" Id="R91593fb884a1431a" /><Relationship Type="http://schemas.openxmlformats.org/officeDocument/2006/relationships/hyperlink" Target="http://portal.3gpp.org/desktopmodules/Specifications/SpecificationDetails.aspx?specificationId=3083" TargetMode="External" Id="R026489c7cd7240ca" /><Relationship Type="http://schemas.openxmlformats.org/officeDocument/2006/relationships/hyperlink" Target="http://portal.3gpp.org/desktopmodules/WorkItem/WorkItemDetails.aspx?workitemId=720058" TargetMode="External" Id="R0f76bd2834d34a3f" /><Relationship Type="http://schemas.openxmlformats.org/officeDocument/2006/relationships/hyperlink" Target="http://www.3gpp.org/ftp/tsg_sa/WG6_MissionCritical/TSGS6_015_Jeju_Island/Docs/S6-170027.zip" TargetMode="External" Id="R0cbc15cfff374eb9" /><Relationship Type="http://schemas.openxmlformats.org/officeDocument/2006/relationships/hyperlink" Target="http://webapp.etsi.org/teldir/ListPersDetails.asp?PersId=59616" TargetMode="External" Id="R9c5774ef60b842c9" /><Relationship Type="http://schemas.openxmlformats.org/officeDocument/2006/relationships/hyperlink" Target="http://portal.3gpp.org/ngppapp/CreateTdoc.aspx?mode=view&amp;contributionId=768518" TargetMode="External" Id="Ra84d5d1c89714975" /><Relationship Type="http://schemas.openxmlformats.org/officeDocument/2006/relationships/hyperlink" Target="http://portal.3gpp.org/desktopmodules/Release/ReleaseDetails.aspx?releaseId=189" TargetMode="External" Id="R5c418d1df584488b" /><Relationship Type="http://schemas.openxmlformats.org/officeDocument/2006/relationships/hyperlink" Target="http://portal.3gpp.org/desktopmodules/Specifications/SpecificationDetails.aspx?specificationId=3083" TargetMode="External" Id="R75134f487dc14ef2" /><Relationship Type="http://schemas.openxmlformats.org/officeDocument/2006/relationships/hyperlink" Target="http://portal.3gpp.org/desktopmodules/WorkItem/WorkItemDetails.aspx?workitemId=720058" TargetMode="External" Id="R406047e9b69a4268" /><Relationship Type="http://schemas.openxmlformats.org/officeDocument/2006/relationships/hyperlink" Target="http://www.3gpp.org/ftp/tsg_sa/WG6_MissionCritical/TSGS6_015_Jeju_Island/Docs/S6-170028.zip" TargetMode="External" Id="Rf7a10eaeff4949fd" /><Relationship Type="http://schemas.openxmlformats.org/officeDocument/2006/relationships/hyperlink" Target="http://webapp.etsi.org/teldir/ListPersDetails.asp?PersId=59616" TargetMode="External" Id="Rf8f931f0365a4b53" /><Relationship Type="http://schemas.openxmlformats.org/officeDocument/2006/relationships/hyperlink" Target="http://portal.3gpp.org/ngppapp/CreateTdoc.aspx?mode=view&amp;contributionId=768528" TargetMode="External" Id="R55f0dc667d564b77" /><Relationship Type="http://schemas.openxmlformats.org/officeDocument/2006/relationships/hyperlink" Target="http://portal.3gpp.org/desktopmodules/Release/ReleaseDetails.aspx?releaseId=189" TargetMode="External" Id="Rcf6e37bc43eb46a1" /><Relationship Type="http://schemas.openxmlformats.org/officeDocument/2006/relationships/hyperlink" Target="http://portal.3gpp.org/desktopmodules/Specifications/SpecificationDetails.aspx?specificationId=3083" TargetMode="External" Id="R784670b25cc941a6" /><Relationship Type="http://schemas.openxmlformats.org/officeDocument/2006/relationships/hyperlink" Target="http://portal.3gpp.org/desktopmodules/WorkItem/WorkItemDetails.aspx?workitemId=720058" TargetMode="External" Id="R9704af6ea8454c87" /><Relationship Type="http://schemas.openxmlformats.org/officeDocument/2006/relationships/hyperlink" Target="http://www.3gpp.org/ftp/tsg_sa/WG6_MissionCritical/TSGS6_015_Jeju_Island/Docs/S6-170029.zip" TargetMode="External" Id="Rf667a36e93354e6b" /><Relationship Type="http://schemas.openxmlformats.org/officeDocument/2006/relationships/hyperlink" Target="http://webapp.etsi.org/teldir/ListPersDetails.asp?PersId=59616" TargetMode="External" Id="R49eb9b8902734700" /><Relationship Type="http://schemas.openxmlformats.org/officeDocument/2006/relationships/hyperlink" Target="http://portal.3gpp.org/ngppapp/CreateTdoc.aspx?mode=view&amp;contributionId=758348" TargetMode="External" Id="R1befa4471e284024" /><Relationship Type="http://schemas.openxmlformats.org/officeDocument/2006/relationships/hyperlink" Target="http://portal.3gpp.org/ngppapp/CreateTdoc.aspx?mode=view&amp;contributionId=768509" TargetMode="External" Id="R7027d763754245f4" /><Relationship Type="http://schemas.openxmlformats.org/officeDocument/2006/relationships/hyperlink" Target="http://portal.3gpp.org/desktopmodules/Release/ReleaseDetails.aspx?releaseId=189" TargetMode="External" Id="Rebaf6a4cfe83492d" /><Relationship Type="http://schemas.openxmlformats.org/officeDocument/2006/relationships/hyperlink" Target="http://portal.3gpp.org/desktopmodules/Specifications/SpecificationDetails.aspx?specificationId=3086" TargetMode="External" Id="Rd6bcd583ba6943e0" /><Relationship Type="http://schemas.openxmlformats.org/officeDocument/2006/relationships/hyperlink" Target="http://portal.3gpp.org/desktopmodules/WorkItem/WorkItemDetails.aspx?workitemId=720055" TargetMode="External" Id="Rf6afb37c763a4412" /><Relationship Type="http://schemas.openxmlformats.org/officeDocument/2006/relationships/hyperlink" Target="http://www.3gpp.org/ftp/tsg_sa/WG6_MissionCritical/TSGS6_015_Jeju_Island/Docs/S6-170030.zip" TargetMode="External" Id="Re9696aa85b0848d9" /><Relationship Type="http://schemas.openxmlformats.org/officeDocument/2006/relationships/hyperlink" Target="http://webapp.etsi.org/teldir/ListPersDetails.asp?PersId=59616" TargetMode="External" Id="R67b461da4c514f8b" /><Relationship Type="http://schemas.openxmlformats.org/officeDocument/2006/relationships/hyperlink" Target="http://portal.3gpp.org/ngppapp/CreateTdoc.aspx?mode=view&amp;contributionId=768532" TargetMode="External" Id="R7e1935b258084be2" /><Relationship Type="http://schemas.openxmlformats.org/officeDocument/2006/relationships/hyperlink" Target="http://portal.3gpp.org/desktopmodules/Release/ReleaseDetails.aspx?releaseId=189" TargetMode="External" Id="R3e763f78de974cd7" /><Relationship Type="http://schemas.openxmlformats.org/officeDocument/2006/relationships/hyperlink" Target="http://portal.3gpp.org/desktopmodules/Specifications/SpecificationDetails.aspx?specificationId=3083" TargetMode="External" Id="R0d700778a27442b2" /><Relationship Type="http://schemas.openxmlformats.org/officeDocument/2006/relationships/hyperlink" Target="http://portal.3gpp.org/desktopmodules/WorkItem/WorkItemDetails.aspx?workitemId=720058" TargetMode="External" Id="R1dead0fcb61a4848" /><Relationship Type="http://schemas.openxmlformats.org/officeDocument/2006/relationships/hyperlink" Target="http://www.3gpp.org/ftp/tsg_sa/WG6_MissionCritical/TSGS6_015_Jeju_Island/Docs/S6-170031.zip" TargetMode="External" Id="Rf5f6846b9b4449d2" /><Relationship Type="http://schemas.openxmlformats.org/officeDocument/2006/relationships/hyperlink" Target="http://webapp.etsi.org/teldir/ListPersDetails.asp?PersId=59616" TargetMode="External" Id="R4116ceffc9b9443b" /><Relationship Type="http://schemas.openxmlformats.org/officeDocument/2006/relationships/hyperlink" Target="http://portal.3gpp.org/ngppapp/CreateTdoc.aspx?mode=view&amp;contributionId=768534" TargetMode="External" Id="R08420a959f2d4d25" /><Relationship Type="http://schemas.openxmlformats.org/officeDocument/2006/relationships/hyperlink" Target="http://portal.3gpp.org/desktopmodules/Release/ReleaseDetails.aspx?releaseId=189" TargetMode="External" Id="R7f329ed1da7b4296" /><Relationship Type="http://schemas.openxmlformats.org/officeDocument/2006/relationships/hyperlink" Target="http://portal.3gpp.org/desktopmodules/Specifications/SpecificationDetails.aspx?specificationId=3083" TargetMode="External" Id="R28f1344bc7f9431d" /><Relationship Type="http://schemas.openxmlformats.org/officeDocument/2006/relationships/hyperlink" Target="http://portal.3gpp.org/desktopmodules/WorkItem/WorkItemDetails.aspx?workitemId=720058" TargetMode="External" Id="R7c1f446aefc9449f" /><Relationship Type="http://schemas.openxmlformats.org/officeDocument/2006/relationships/hyperlink" Target="http://www.3gpp.org/ftp/tsg_sa/WG6_MissionCritical/TSGS6_015_Jeju_Island/Docs/S6-170032.zip" TargetMode="External" Id="Ra870a211b7794e81" /><Relationship Type="http://schemas.openxmlformats.org/officeDocument/2006/relationships/hyperlink" Target="http://webapp.etsi.org/teldir/ListPersDetails.asp?PersId=59616" TargetMode="External" Id="Rbec54e56f23e4918" /><Relationship Type="http://schemas.openxmlformats.org/officeDocument/2006/relationships/hyperlink" Target="http://portal.3gpp.org/desktopmodules/Release/ReleaseDetails.aspx?releaseId=190" TargetMode="External" Id="Reb9d234857a64f84" /><Relationship Type="http://schemas.openxmlformats.org/officeDocument/2006/relationships/hyperlink" Target="http://portal.3gpp.org/desktopmodules/Specifications/SpecificationDetails.aspx?specificationId=3083" TargetMode="External" Id="R8564d8744d5048bb" /><Relationship Type="http://schemas.openxmlformats.org/officeDocument/2006/relationships/hyperlink" Target="http://www.3gpp.org/ftp/tsg_sa/WG6_MissionCritical/TSGS6_015_Jeju_Island/Docs/S6-170033.zip" TargetMode="External" Id="R7ab0b381bc5e4027" /><Relationship Type="http://schemas.openxmlformats.org/officeDocument/2006/relationships/hyperlink" Target="http://webapp.etsi.org/teldir/ListPersDetails.asp?PersId=61285" TargetMode="External" Id="Rcae11183fdbf40a4" /><Relationship Type="http://schemas.openxmlformats.org/officeDocument/2006/relationships/hyperlink" Target="http://portal.3gpp.org/ngppapp/CreateTdoc.aspx?mode=view&amp;contributionId=758332" TargetMode="External" Id="Rac748f8010cb4ab2" /><Relationship Type="http://schemas.openxmlformats.org/officeDocument/2006/relationships/hyperlink" Target="http://portal.3gpp.org/ngppapp/CreateTdoc.aspx?mode=view&amp;contributionId=768493" TargetMode="External" Id="R940d56f15eca4f88" /><Relationship Type="http://schemas.openxmlformats.org/officeDocument/2006/relationships/hyperlink" Target="http://portal.3gpp.org/desktopmodules/Release/ReleaseDetails.aspx?releaseId=189" TargetMode="External" Id="Rdf4938a09dd34e36" /><Relationship Type="http://schemas.openxmlformats.org/officeDocument/2006/relationships/hyperlink" Target="http://portal.3gpp.org/desktopmodules/Specifications/SpecificationDetails.aspx?specificationId=3088" TargetMode="External" Id="R86b9c8fbc6844257" /><Relationship Type="http://schemas.openxmlformats.org/officeDocument/2006/relationships/hyperlink" Target="http://portal.3gpp.org/desktopmodules/WorkItem/WorkItemDetails.aspx?workitemId=720054" TargetMode="External" Id="R0c4c6816cade4348" /><Relationship Type="http://schemas.openxmlformats.org/officeDocument/2006/relationships/hyperlink" Target="http://www.3gpp.org/ftp/tsg_sa/WG6_MissionCritical/TSGS6_015_Jeju_Island/Docs/S6-170034.zip" TargetMode="External" Id="Rd0c53222ab8d4eb2" /><Relationship Type="http://schemas.openxmlformats.org/officeDocument/2006/relationships/hyperlink" Target="http://webapp.etsi.org/teldir/ListPersDetails.asp?PersId=61285" TargetMode="External" Id="R1afadeff7a244137" /><Relationship Type="http://schemas.openxmlformats.org/officeDocument/2006/relationships/hyperlink" Target="http://portal.3gpp.org/ngppapp/CreateTdoc.aspx?mode=view&amp;contributionId=758334" TargetMode="External" Id="Ra02248e5783548bb" /><Relationship Type="http://schemas.openxmlformats.org/officeDocument/2006/relationships/hyperlink" Target="http://portal.3gpp.org/desktopmodules/Release/ReleaseDetails.aspx?releaseId=189" TargetMode="External" Id="R83ded9286ca44e39" /><Relationship Type="http://schemas.openxmlformats.org/officeDocument/2006/relationships/hyperlink" Target="http://portal.3gpp.org/desktopmodules/Specifications/SpecificationDetails.aspx?specificationId=3088" TargetMode="External" Id="R40ecd9d0ad2b4d1c" /><Relationship Type="http://schemas.openxmlformats.org/officeDocument/2006/relationships/hyperlink" Target="http://portal.3gpp.org/desktopmodules/WorkItem/WorkItemDetails.aspx?workitemId=720054" TargetMode="External" Id="R448a0f6624e3444a" /><Relationship Type="http://schemas.openxmlformats.org/officeDocument/2006/relationships/hyperlink" Target="http://www.3gpp.org/ftp/tsg_sa/WG6_MissionCritical/TSGS6_015_Jeju_Island/Docs/S6-170035.zip" TargetMode="External" Id="R87349ac16f3e4868" /><Relationship Type="http://schemas.openxmlformats.org/officeDocument/2006/relationships/hyperlink" Target="http://webapp.etsi.org/teldir/ListPersDetails.asp?PersId=61285" TargetMode="External" Id="Rdc33f68e580646be" /><Relationship Type="http://schemas.openxmlformats.org/officeDocument/2006/relationships/hyperlink" Target="http://portal.3gpp.org/desktopmodules/Release/ReleaseDetails.aspx?releaseId=189" TargetMode="External" Id="Rf973bde5408940db" /><Relationship Type="http://schemas.openxmlformats.org/officeDocument/2006/relationships/hyperlink" Target="http://portal.3gpp.org/desktopmodules/Specifications/SpecificationDetails.aspx?specificationId=3088" TargetMode="External" Id="Rfb34dcac2f69434e" /><Relationship Type="http://schemas.openxmlformats.org/officeDocument/2006/relationships/hyperlink" Target="http://portal.3gpp.org/desktopmodules/WorkItem/WorkItemDetails.aspx?workitemId=720054" TargetMode="External" Id="R5a0c33a1de2f4157" /><Relationship Type="http://schemas.openxmlformats.org/officeDocument/2006/relationships/hyperlink" Target="http://www.3gpp.org/ftp/tsg_sa/WG6_MissionCritical/TSGS6_015_Jeju_Island/Docs/S6-170036.zip" TargetMode="External" Id="Re692cdce1d4e4e27" /><Relationship Type="http://schemas.openxmlformats.org/officeDocument/2006/relationships/hyperlink" Target="http://webapp.etsi.org/teldir/ListPersDetails.asp?PersId=61285" TargetMode="External" Id="R360c913450c04693" /><Relationship Type="http://schemas.openxmlformats.org/officeDocument/2006/relationships/hyperlink" Target="http://portal.3gpp.org/ngppapp/CreateTdoc.aspx?mode=view&amp;contributionId=768503" TargetMode="External" Id="R78ba3dccc08c4c13" /><Relationship Type="http://schemas.openxmlformats.org/officeDocument/2006/relationships/hyperlink" Target="http://portal.3gpp.org/desktopmodules/Release/ReleaseDetails.aspx?releaseId=189" TargetMode="External" Id="R5d9ad42065c64b55" /><Relationship Type="http://schemas.openxmlformats.org/officeDocument/2006/relationships/hyperlink" Target="http://portal.3gpp.org/desktopmodules/Specifications/SpecificationDetails.aspx?specificationId=3088" TargetMode="External" Id="R424c0ef528fd406f" /><Relationship Type="http://schemas.openxmlformats.org/officeDocument/2006/relationships/hyperlink" Target="http://portal.3gpp.org/desktopmodules/WorkItem/WorkItemDetails.aspx?workitemId=720054" TargetMode="External" Id="Rd6992c2ad2f14a3d" /><Relationship Type="http://schemas.openxmlformats.org/officeDocument/2006/relationships/hyperlink" Target="http://www.3gpp.org/ftp/tsg_sa/WG6_MissionCritical/TSGS6_015_Jeju_Island/Docs/S6-170037.zip" TargetMode="External" Id="R35fbe04b9d124866" /><Relationship Type="http://schemas.openxmlformats.org/officeDocument/2006/relationships/hyperlink" Target="http://webapp.etsi.org/teldir/ListPersDetails.asp?PersId=61285" TargetMode="External" Id="R6473d1a7b5944bc3" /><Relationship Type="http://schemas.openxmlformats.org/officeDocument/2006/relationships/hyperlink" Target="http://portal.3gpp.org/ngppapp/CreateTdoc.aspx?mode=view&amp;contributionId=768496" TargetMode="External" Id="Racef6e11a7f24ff9" /><Relationship Type="http://schemas.openxmlformats.org/officeDocument/2006/relationships/hyperlink" Target="http://portal.3gpp.org/desktopmodules/Release/ReleaseDetails.aspx?releaseId=189" TargetMode="External" Id="R27de4057c08e4cec" /><Relationship Type="http://schemas.openxmlformats.org/officeDocument/2006/relationships/hyperlink" Target="http://portal.3gpp.org/desktopmodules/Specifications/SpecificationDetails.aspx?specificationId=3088" TargetMode="External" Id="Rb5ce6ed15a8e45a4" /><Relationship Type="http://schemas.openxmlformats.org/officeDocument/2006/relationships/hyperlink" Target="http://portal.3gpp.org/desktopmodules/WorkItem/WorkItemDetails.aspx?workitemId=720054" TargetMode="External" Id="R2fe61d79bdf649b1" /><Relationship Type="http://schemas.openxmlformats.org/officeDocument/2006/relationships/hyperlink" Target="http://webapp.etsi.org/teldir/ListPersDetails.asp?PersId=61285" TargetMode="External" Id="Rba3db7a90230438a" /><Relationship Type="http://schemas.openxmlformats.org/officeDocument/2006/relationships/hyperlink" Target="http://portal.3gpp.org/ngppapp/CreateTdoc.aspx?mode=view&amp;contributionId=766936" TargetMode="External" Id="Rabd0462a02c5417b" /><Relationship Type="http://schemas.openxmlformats.org/officeDocument/2006/relationships/hyperlink" Target="http://portal.3gpp.org/desktopmodules/Release/ReleaseDetails.aspx?releaseId=189" TargetMode="External" Id="R4e8f9d5b0f7244ee" /><Relationship Type="http://schemas.openxmlformats.org/officeDocument/2006/relationships/hyperlink" Target="http://portal.3gpp.org/desktopmodules/Specifications/SpecificationDetails.aspx?specificationId=3088" TargetMode="External" Id="Rdb1349f3dbdb4ebd" /><Relationship Type="http://schemas.openxmlformats.org/officeDocument/2006/relationships/hyperlink" Target="http://portal.3gpp.org/desktopmodules/WorkItem/WorkItemDetails.aspx?workitemId=720054" TargetMode="External" Id="R3f52dad2316e430f" /><Relationship Type="http://schemas.openxmlformats.org/officeDocument/2006/relationships/hyperlink" Target="http://webapp.etsi.org/teldir/ListPersDetails.asp?PersId=61285" TargetMode="External" Id="R796d564124804022" /><Relationship Type="http://schemas.openxmlformats.org/officeDocument/2006/relationships/hyperlink" Target="http://portal.3gpp.org/ngppapp/CreateTdoc.aspx?mode=view&amp;contributionId=766934" TargetMode="External" Id="Rc2eb3758dab14b22" /><Relationship Type="http://schemas.openxmlformats.org/officeDocument/2006/relationships/hyperlink" Target="http://portal.3gpp.org/desktopmodules/Release/ReleaseDetails.aspx?releaseId=189" TargetMode="External" Id="Rd0214e5d9f414be5" /><Relationship Type="http://schemas.openxmlformats.org/officeDocument/2006/relationships/hyperlink" Target="http://portal.3gpp.org/desktopmodules/Specifications/SpecificationDetails.aspx?specificationId=3088" TargetMode="External" Id="R3dae166fd1354fa9" /><Relationship Type="http://schemas.openxmlformats.org/officeDocument/2006/relationships/hyperlink" Target="http://portal.3gpp.org/desktopmodules/WorkItem/WorkItemDetails.aspx?workitemId=720054" TargetMode="External" Id="Rbfdf287ba1d04c8f" /><Relationship Type="http://schemas.openxmlformats.org/officeDocument/2006/relationships/hyperlink" Target="http://www.3gpp.org/ftp/tsg_sa/WG6_MissionCritical/TSGS6_015_Jeju_Island/Docs/S6-170040.zip" TargetMode="External" Id="Ra8fc56b83dc54d08" /><Relationship Type="http://schemas.openxmlformats.org/officeDocument/2006/relationships/hyperlink" Target="http://webapp.etsi.org/teldir/ListPersDetails.asp?PersId=61285" TargetMode="External" Id="R71a652f80aad4c96" /><Relationship Type="http://schemas.openxmlformats.org/officeDocument/2006/relationships/hyperlink" Target="http://portal.3gpp.org/ngppapp/CreateTdoc.aspx?mode=view&amp;contributionId=768499" TargetMode="External" Id="Rd7a99e59d0424925" /><Relationship Type="http://schemas.openxmlformats.org/officeDocument/2006/relationships/hyperlink" Target="http://portal.3gpp.org/desktopmodules/Release/ReleaseDetails.aspx?releaseId=189" TargetMode="External" Id="R9ecc07802a0042eb" /><Relationship Type="http://schemas.openxmlformats.org/officeDocument/2006/relationships/hyperlink" Target="http://portal.3gpp.org/desktopmodules/Specifications/SpecificationDetails.aspx?specificationId=3088" TargetMode="External" Id="R1a8717b1071b4796" /><Relationship Type="http://schemas.openxmlformats.org/officeDocument/2006/relationships/hyperlink" Target="http://portal.3gpp.org/desktopmodules/WorkItem/WorkItemDetails.aspx?workitemId=720054" TargetMode="External" Id="R04cd2c6b0d3944a4" /><Relationship Type="http://schemas.openxmlformats.org/officeDocument/2006/relationships/hyperlink" Target="http://www.3gpp.org/ftp/tsg_sa/WG6_MissionCritical/TSGS6_015_Jeju_Island/Docs/S6-170041.zip" TargetMode="External" Id="R32ccd1dcbecc46b6" /><Relationship Type="http://schemas.openxmlformats.org/officeDocument/2006/relationships/hyperlink" Target="http://webapp.etsi.org/teldir/ListPersDetails.asp?PersId=68409" TargetMode="External" Id="R92d2ff8a86ec42c3" /><Relationship Type="http://schemas.openxmlformats.org/officeDocument/2006/relationships/hyperlink" Target="http://portal.3gpp.org/ngppapp/CreateTdoc.aspx?mode=view&amp;contributionId=768492" TargetMode="External" Id="Rbbffc10f190a46fc" /><Relationship Type="http://schemas.openxmlformats.org/officeDocument/2006/relationships/hyperlink" Target="http://portal.3gpp.org/desktopmodules/Release/ReleaseDetails.aspx?releaseId=189" TargetMode="External" Id="Re2b63f119709491a" /><Relationship Type="http://schemas.openxmlformats.org/officeDocument/2006/relationships/hyperlink" Target="http://portal.3gpp.org/desktopmodules/Specifications/SpecificationDetails.aspx?specificationId=3088" TargetMode="External" Id="R943e93dd105340f5" /><Relationship Type="http://schemas.openxmlformats.org/officeDocument/2006/relationships/hyperlink" Target="http://portal.3gpp.org/desktopmodules/WorkItem/WorkItemDetails.aspx?workitemId=720054" TargetMode="External" Id="R8cd531992153439c" /><Relationship Type="http://schemas.openxmlformats.org/officeDocument/2006/relationships/hyperlink" Target="http://www.3gpp.org/ftp/tsg_sa/WG6_MissionCritical/TSGS6_015_Jeju_Island/Docs/S6-170042.zip" TargetMode="External" Id="Ra94f742a1d114d6b" /><Relationship Type="http://schemas.openxmlformats.org/officeDocument/2006/relationships/hyperlink" Target="http://webapp.etsi.org/teldir/ListPersDetails.asp?PersId=61285" TargetMode="External" Id="R9d5a726752434c67" /><Relationship Type="http://schemas.openxmlformats.org/officeDocument/2006/relationships/hyperlink" Target="http://portal.3gpp.org/ngppapp/CreateTdoc.aspx?mode=view&amp;contributionId=768500" TargetMode="External" Id="Rac5ea5e2d5e14215" /><Relationship Type="http://schemas.openxmlformats.org/officeDocument/2006/relationships/hyperlink" Target="http://portal.3gpp.org/desktopmodules/Release/ReleaseDetails.aspx?releaseId=189" TargetMode="External" Id="Rde6fcb71fcb94225" /><Relationship Type="http://schemas.openxmlformats.org/officeDocument/2006/relationships/hyperlink" Target="http://portal.3gpp.org/desktopmodules/Specifications/SpecificationDetails.aspx?specificationId=3088" TargetMode="External" Id="R338b758711db4fdc" /><Relationship Type="http://schemas.openxmlformats.org/officeDocument/2006/relationships/hyperlink" Target="http://portal.3gpp.org/desktopmodules/WorkItem/WorkItemDetails.aspx?workitemId=720054" TargetMode="External" Id="R52d098c1a04449b4" /><Relationship Type="http://schemas.openxmlformats.org/officeDocument/2006/relationships/hyperlink" Target="http://www.3gpp.org/ftp/tsg_sa/WG6_MissionCritical/TSGS6_015_Jeju_Island/Docs/S6-170043.zip" TargetMode="External" Id="R06bb39693bf74cbb" /><Relationship Type="http://schemas.openxmlformats.org/officeDocument/2006/relationships/hyperlink" Target="http://webapp.etsi.org/teldir/ListPersDetails.asp?PersId=61285" TargetMode="External" Id="R9762689c4059423c" /><Relationship Type="http://schemas.openxmlformats.org/officeDocument/2006/relationships/hyperlink" Target="http://portal.3gpp.org/ngppapp/CreateTdoc.aspx?mode=view&amp;contributionId=768502" TargetMode="External" Id="Re6cb74cc5aea46d2" /><Relationship Type="http://schemas.openxmlformats.org/officeDocument/2006/relationships/hyperlink" Target="http://portal.3gpp.org/desktopmodules/Release/ReleaseDetails.aspx?releaseId=189" TargetMode="External" Id="R7a439257209047b3" /><Relationship Type="http://schemas.openxmlformats.org/officeDocument/2006/relationships/hyperlink" Target="http://portal.3gpp.org/desktopmodules/Specifications/SpecificationDetails.aspx?specificationId=3088" TargetMode="External" Id="R48f5903d2c6c4846" /><Relationship Type="http://schemas.openxmlformats.org/officeDocument/2006/relationships/hyperlink" Target="http://portal.3gpp.org/desktopmodules/WorkItem/WorkItemDetails.aspx?workitemId=720054" TargetMode="External" Id="R34031d251aed4d9c" /><Relationship Type="http://schemas.openxmlformats.org/officeDocument/2006/relationships/hyperlink" Target="http://www.3gpp.org/ftp/tsg_sa/WG6_MissionCritical/TSGS6_015_Jeju_Island/Docs/S6-170044.zip" TargetMode="External" Id="R8386c7a90e1c481c" /><Relationship Type="http://schemas.openxmlformats.org/officeDocument/2006/relationships/hyperlink" Target="http://webapp.etsi.org/teldir/ListPersDetails.asp?PersId=64432" TargetMode="External" Id="R17cfc830ee534892" /><Relationship Type="http://schemas.openxmlformats.org/officeDocument/2006/relationships/hyperlink" Target="http://portal.3gpp.org/ngppapp/CreateTdoc.aspx?mode=view&amp;contributionId=768510" TargetMode="External" Id="R0713f66efd2d428a" /><Relationship Type="http://schemas.openxmlformats.org/officeDocument/2006/relationships/hyperlink" Target="http://portal.3gpp.org/desktopmodules/Release/ReleaseDetails.aspx?releaseId=189" TargetMode="External" Id="R09b288de7e7c4a1b" /><Relationship Type="http://schemas.openxmlformats.org/officeDocument/2006/relationships/hyperlink" Target="http://portal.3gpp.org/desktopmodules/Specifications/SpecificationDetails.aspx?specificationId=3086" TargetMode="External" Id="R681f13cc30f645ab" /><Relationship Type="http://schemas.openxmlformats.org/officeDocument/2006/relationships/hyperlink" Target="http://portal.3gpp.org/desktopmodules/WorkItem/WorkItemDetails.aspx?workitemId=720055" TargetMode="External" Id="R16a3718534b944bd" /><Relationship Type="http://schemas.openxmlformats.org/officeDocument/2006/relationships/hyperlink" Target="http://www.3gpp.org/ftp/tsg_sa/WG6_MissionCritical/TSGS6_015_Jeju_Island/Docs/S6-170045.zip" TargetMode="External" Id="Rd2bcc47be3094a84" /><Relationship Type="http://schemas.openxmlformats.org/officeDocument/2006/relationships/hyperlink" Target="http://webapp.etsi.org/teldir/ListPersDetails.asp?PersId=64432" TargetMode="External" Id="Rd6f4114eb9e24bf9" /><Relationship Type="http://schemas.openxmlformats.org/officeDocument/2006/relationships/hyperlink" Target="http://portal.3gpp.org/desktopmodules/Release/ReleaseDetails.aspx?releaseId=189" TargetMode="External" Id="R321d6ec1573a445f" /><Relationship Type="http://schemas.openxmlformats.org/officeDocument/2006/relationships/hyperlink" Target="http://portal.3gpp.org/desktopmodules/Specifications/SpecificationDetails.aspx?specificationId=3086" TargetMode="External" Id="Ra0cf6e887b4c42dd" /><Relationship Type="http://schemas.openxmlformats.org/officeDocument/2006/relationships/hyperlink" Target="http://portal.3gpp.org/desktopmodules/WorkItem/WorkItemDetails.aspx?workitemId=720055" TargetMode="External" Id="R050e92ed37a643ae" /><Relationship Type="http://schemas.openxmlformats.org/officeDocument/2006/relationships/hyperlink" Target="http://www.3gpp.org/ftp/tsg_sa/WG6_MissionCritical/TSGS6_015_Jeju_Island/Docs/S6-170046.zip" TargetMode="External" Id="Rd5d51d6bf69a4273" /><Relationship Type="http://schemas.openxmlformats.org/officeDocument/2006/relationships/hyperlink" Target="http://webapp.etsi.org/teldir/ListPersDetails.asp?PersId=64432" TargetMode="External" Id="R665cee30edbf44a5" /><Relationship Type="http://schemas.openxmlformats.org/officeDocument/2006/relationships/hyperlink" Target="http://portal.3gpp.org/desktopmodules/Specifications/SpecificationDetails.aspx?specificationId=3083" TargetMode="External" Id="R2abe863cfdce491d" /><Relationship Type="http://schemas.openxmlformats.org/officeDocument/2006/relationships/hyperlink" Target="http://www.3gpp.org/ftp/tsg_sa/WG6_MissionCritical/TSGS6_015_Jeju_Island/Docs/S6-170047.zip" TargetMode="External" Id="Rf5a482e581c242bf" /><Relationship Type="http://schemas.openxmlformats.org/officeDocument/2006/relationships/hyperlink" Target="http://webapp.etsi.org/teldir/ListPersDetails.asp?PersId=64432" TargetMode="External" Id="R4f1b391dc35d4adb" /><Relationship Type="http://schemas.openxmlformats.org/officeDocument/2006/relationships/hyperlink" Target="http://portal.3gpp.org/ngppapp/CreateTdoc.aspx?mode=view&amp;contributionId=768529" TargetMode="External" Id="Rac88faebbd134582" /><Relationship Type="http://schemas.openxmlformats.org/officeDocument/2006/relationships/hyperlink" Target="http://portal.3gpp.org/desktopmodules/Release/ReleaseDetails.aspx?releaseId=189" TargetMode="External" Id="R433e7bd44afb425e" /><Relationship Type="http://schemas.openxmlformats.org/officeDocument/2006/relationships/hyperlink" Target="http://portal.3gpp.org/desktopmodules/Specifications/SpecificationDetails.aspx?specificationId=3083" TargetMode="External" Id="Re53959288b2148d0" /><Relationship Type="http://schemas.openxmlformats.org/officeDocument/2006/relationships/hyperlink" Target="http://portal.3gpp.org/desktopmodules/WorkItem/WorkItemDetails.aspx?workitemId=720058" TargetMode="External" Id="R0b7e958911fb4eda" /><Relationship Type="http://schemas.openxmlformats.org/officeDocument/2006/relationships/hyperlink" Target="http://www.3gpp.org/ftp/tsg_sa/WG6_MissionCritical/TSGS6_015_Jeju_Island/Docs/S6-170048.zip" TargetMode="External" Id="Rd76c3ba6782a4b46" /><Relationship Type="http://schemas.openxmlformats.org/officeDocument/2006/relationships/hyperlink" Target="http://webapp.etsi.org/teldir/ListPersDetails.asp?PersId=64432" TargetMode="External" Id="Ra13a50452df94f4a" /><Relationship Type="http://schemas.openxmlformats.org/officeDocument/2006/relationships/hyperlink" Target="http://portal.3gpp.org/ngppapp/CreateTdoc.aspx?mode=view&amp;contributionId=768530" TargetMode="External" Id="R186efd96c63340ca" /><Relationship Type="http://schemas.openxmlformats.org/officeDocument/2006/relationships/hyperlink" Target="http://portal.3gpp.org/desktopmodules/Release/ReleaseDetails.aspx?releaseId=189" TargetMode="External" Id="R7fcc3dbcf26b435e" /><Relationship Type="http://schemas.openxmlformats.org/officeDocument/2006/relationships/hyperlink" Target="http://portal.3gpp.org/desktopmodules/Specifications/SpecificationDetails.aspx?specificationId=3083" TargetMode="External" Id="R9b991bc02d28454e" /><Relationship Type="http://schemas.openxmlformats.org/officeDocument/2006/relationships/hyperlink" Target="http://portal.3gpp.org/desktopmodules/WorkItem/WorkItemDetails.aspx?workitemId=720058" TargetMode="External" Id="R1aa17b39e5e143fb" /><Relationship Type="http://schemas.openxmlformats.org/officeDocument/2006/relationships/hyperlink" Target="http://www.3gpp.org/ftp/tsg_sa/WG6_MissionCritical/TSGS6_015_Jeju_Island/Docs/S6-170049.zip" TargetMode="External" Id="Rfd9b2e5826d54a58" /><Relationship Type="http://schemas.openxmlformats.org/officeDocument/2006/relationships/hyperlink" Target="http://webapp.etsi.org/teldir/ListPersDetails.asp?PersId=64432" TargetMode="External" Id="Rbf0abc1c6fce4bee" /><Relationship Type="http://schemas.openxmlformats.org/officeDocument/2006/relationships/hyperlink" Target="http://portal.3gpp.org/ngppapp/CreateTdoc.aspx?mode=view&amp;contributionId=768531" TargetMode="External" Id="Rac39ad005b9e44fd" /><Relationship Type="http://schemas.openxmlformats.org/officeDocument/2006/relationships/hyperlink" Target="http://portal.3gpp.org/desktopmodules/Release/ReleaseDetails.aspx?releaseId=189" TargetMode="External" Id="R0765975c0e924f31" /><Relationship Type="http://schemas.openxmlformats.org/officeDocument/2006/relationships/hyperlink" Target="http://portal.3gpp.org/desktopmodules/Specifications/SpecificationDetails.aspx?specificationId=3083" TargetMode="External" Id="R388452a6578d4d8e" /><Relationship Type="http://schemas.openxmlformats.org/officeDocument/2006/relationships/hyperlink" Target="http://portal.3gpp.org/desktopmodules/WorkItem/WorkItemDetails.aspx?workitemId=720058" TargetMode="External" Id="R97969ca8332a4aac" /><Relationship Type="http://schemas.openxmlformats.org/officeDocument/2006/relationships/hyperlink" Target="http://www.3gpp.org/ftp/tsg_sa/WG6_MissionCritical/TSGS6_015_Jeju_Island/Docs/S6-170050.zip" TargetMode="External" Id="R53262eac65ff4567" /><Relationship Type="http://schemas.openxmlformats.org/officeDocument/2006/relationships/hyperlink" Target="http://webapp.etsi.org/teldir/ListPersDetails.asp?PersId=64432" TargetMode="External" Id="Rc32efb614e9d4089" /><Relationship Type="http://schemas.openxmlformats.org/officeDocument/2006/relationships/hyperlink" Target="http://portal.3gpp.org/ngppapp/CreateTdoc.aspx?mode=view&amp;contributionId=768533" TargetMode="External" Id="Rfc6a3500c2f54805" /><Relationship Type="http://schemas.openxmlformats.org/officeDocument/2006/relationships/hyperlink" Target="http://portal.3gpp.org/desktopmodules/Release/ReleaseDetails.aspx?releaseId=189" TargetMode="External" Id="Rb2fb0ea6b61f4bcd" /><Relationship Type="http://schemas.openxmlformats.org/officeDocument/2006/relationships/hyperlink" Target="http://portal.3gpp.org/desktopmodules/Specifications/SpecificationDetails.aspx?specificationId=3083" TargetMode="External" Id="R0ec72657ae3d446c" /><Relationship Type="http://schemas.openxmlformats.org/officeDocument/2006/relationships/hyperlink" Target="http://portal.3gpp.org/desktopmodules/WorkItem/WorkItemDetails.aspx?workitemId=720058" TargetMode="External" Id="R4ff6409c422846a4" /><Relationship Type="http://schemas.openxmlformats.org/officeDocument/2006/relationships/hyperlink" Target="http://www.3gpp.org/ftp/tsg_sa/WG6_MissionCritical/TSGS6_015_Jeju_Island/Docs/S6-170051.zip" TargetMode="External" Id="Rc6c917dd5dba4807" /><Relationship Type="http://schemas.openxmlformats.org/officeDocument/2006/relationships/hyperlink" Target="http://webapp.etsi.org/teldir/ListPersDetails.asp?PersId=64432" TargetMode="External" Id="R9ec9915c288e4a88" /><Relationship Type="http://schemas.openxmlformats.org/officeDocument/2006/relationships/hyperlink" Target="http://portal.3gpp.org/ngppapp/CreateTdoc.aspx?mode=view&amp;contributionId=768535" TargetMode="External" Id="R6e9a841a29ae46f1" /><Relationship Type="http://schemas.openxmlformats.org/officeDocument/2006/relationships/hyperlink" Target="http://portal.3gpp.org/desktopmodules/Release/ReleaseDetails.aspx?releaseId=189" TargetMode="External" Id="R5741ddf472f5457c" /><Relationship Type="http://schemas.openxmlformats.org/officeDocument/2006/relationships/hyperlink" Target="http://portal.3gpp.org/desktopmodules/Specifications/SpecificationDetails.aspx?specificationId=3083" TargetMode="External" Id="Rf516149926de4549" /><Relationship Type="http://schemas.openxmlformats.org/officeDocument/2006/relationships/hyperlink" Target="http://portal.3gpp.org/desktopmodules/WorkItem/WorkItemDetails.aspx?workitemId=720058" TargetMode="External" Id="R59c5f783b4f34e96" /><Relationship Type="http://schemas.openxmlformats.org/officeDocument/2006/relationships/hyperlink" Target="http://www.3gpp.org/ftp/tsg_sa/WG6_MissionCritical/TSGS6_015_Jeju_Island/Docs/S6-170052.zip" TargetMode="External" Id="Rc32b94d943504cb5" /><Relationship Type="http://schemas.openxmlformats.org/officeDocument/2006/relationships/hyperlink" Target="http://webapp.etsi.org/teldir/ListPersDetails.asp?PersId=64432" TargetMode="External" Id="R28000948d32c415c" /><Relationship Type="http://schemas.openxmlformats.org/officeDocument/2006/relationships/hyperlink" Target="http://portal.3gpp.org/ngppapp/CreateTdoc.aspx?mode=view&amp;contributionId=768536" TargetMode="External" Id="Rd86d4e181d774f49" /><Relationship Type="http://schemas.openxmlformats.org/officeDocument/2006/relationships/hyperlink" Target="http://portal.3gpp.org/desktopmodules/Release/ReleaseDetails.aspx?releaseId=189" TargetMode="External" Id="R4c82160be2064cd5" /><Relationship Type="http://schemas.openxmlformats.org/officeDocument/2006/relationships/hyperlink" Target="http://portal.3gpp.org/desktopmodules/Specifications/SpecificationDetails.aspx?specificationId=3083" TargetMode="External" Id="Re7ebc8bc67e84703" /><Relationship Type="http://schemas.openxmlformats.org/officeDocument/2006/relationships/hyperlink" Target="http://portal.3gpp.org/desktopmodules/WorkItem/WorkItemDetails.aspx?workitemId=720058" TargetMode="External" Id="Rbba3364b6cb94868" /><Relationship Type="http://schemas.openxmlformats.org/officeDocument/2006/relationships/hyperlink" Target="http://www.3gpp.org/ftp/tsg_sa/WG6_MissionCritical/TSGS6_015_Jeju_Island/Docs/S6-170053.zip" TargetMode="External" Id="Rebeff0b5caee4ca9" /><Relationship Type="http://schemas.openxmlformats.org/officeDocument/2006/relationships/hyperlink" Target="http://webapp.etsi.org/teldir/ListPersDetails.asp?PersId=64432" TargetMode="External" Id="R6a401549a58f49e2" /><Relationship Type="http://schemas.openxmlformats.org/officeDocument/2006/relationships/hyperlink" Target="http://portal.3gpp.org/ngppapp/CreateTdoc.aspx?mode=view&amp;contributionId=768538" TargetMode="External" Id="Re1d569792dc04a83" /><Relationship Type="http://schemas.openxmlformats.org/officeDocument/2006/relationships/hyperlink" Target="http://portal.3gpp.org/desktopmodules/Release/ReleaseDetails.aspx?releaseId=189" TargetMode="External" Id="R413655856f534c79" /><Relationship Type="http://schemas.openxmlformats.org/officeDocument/2006/relationships/hyperlink" Target="http://portal.3gpp.org/desktopmodules/Specifications/SpecificationDetails.aspx?specificationId=3083" TargetMode="External" Id="Rf6e73f986d3543e2" /><Relationship Type="http://schemas.openxmlformats.org/officeDocument/2006/relationships/hyperlink" Target="http://portal.3gpp.org/desktopmodules/WorkItem/WorkItemDetails.aspx?workitemId=720058" TargetMode="External" Id="R22b5c74b6eaf472c" /><Relationship Type="http://schemas.openxmlformats.org/officeDocument/2006/relationships/hyperlink" Target="http://www.3gpp.org/ftp/tsg_sa/WG6_MissionCritical/TSGS6_015_Jeju_Island/Docs/S6-170054.zip" TargetMode="External" Id="R81905c08473f4ac6" /><Relationship Type="http://schemas.openxmlformats.org/officeDocument/2006/relationships/hyperlink" Target="http://webapp.etsi.org/teldir/ListPersDetails.asp?PersId=64432" TargetMode="External" Id="Rc681658b2515458d" /><Relationship Type="http://schemas.openxmlformats.org/officeDocument/2006/relationships/hyperlink" Target="http://portal.3gpp.org/ngppapp/CreateTdoc.aspx?mode=view&amp;contributionId=768539" TargetMode="External" Id="Rde3fae8980a44c53" /><Relationship Type="http://schemas.openxmlformats.org/officeDocument/2006/relationships/hyperlink" Target="http://portal.3gpp.org/desktopmodules/Release/ReleaseDetails.aspx?releaseId=189" TargetMode="External" Id="Rba63625edd6c42ed" /><Relationship Type="http://schemas.openxmlformats.org/officeDocument/2006/relationships/hyperlink" Target="http://portal.3gpp.org/desktopmodules/Specifications/SpecificationDetails.aspx?specificationId=3083" TargetMode="External" Id="R883237d1d1a04d06" /><Relationship Type="http://schemas.openxmlformats.org/officeDocument/2006/relationships/hyperlink" Target="http://portal.3gpp.org/desktopmodules/WorkItem/WorkItemDetails.aspx?workitemId=720058" TargetMode="External" Id="Rca7c178930d44282" /><Relationship Type="http://schemas.openxmlformats.org/officeDocument/2006/relationships/hyperlink" Target="http://www.3gpp.org/ftp/tsg_sa/WG6_MissionCritical/TSGS6_015_Jeju_Island/Docs/S6-170055.zip" TargetMode="External" Id="Rfb270f34d5a64006" /><Relationship Type="http://schemas.openxmlformats.org/officeDocument/2006/relationships/hyperlink" Target="http://webapp.etsi.org/teldir/ListPersDetails.asp?PersId=64432" TargetMode="External" Id="R4790d5f0884946a3" /><Relationship Type="http://schemas.openxmlformats.org/officeDocument/2006/relationships/hyperlink" Target="http://portal.3gpp.org/ngppapp/CreateTdoc.aspx?mode=view&amp;contributionId=768537" TargetMode="External" Id="R4c4e851741b54e8f" /><Relationship Type="http://schemas.openxmlformats.org/officeDocument/2006/relationships/hyperlink" Target="http://portal.3gpp.org/desktopmodules/Release/ReleaseDetails.aspx?releaseId=189" TargetMode="External" Id="R8c3957f6d6554aee" /><Relationship Type="http://schemas.openxmlformats.org/officeDocument/2006/relationships/hyperlink" Target="http://portal.3gpp.org/desktopmodules/Specifications/SpecificationDetails.aspx?specificationId=3083" TargetMode="External" Id="R4aa4ac5598c94257" /><Relationship Type="http://schemas.openxmlformats.org/officeDocument/2006/relationships/hyperlink" Target="http://portal.3gpp.org/desktopmodules/WorkItem/WorkItemDetails.aspx?workitemId=720058" TargetMode="External" Id="Rbe3e5fef97714b0b" /><Relationship Type="http://schemas.openxmlformats.org/officeDocument/2006/relationships/hyperlink" Target="http://www.3gpp.org/ftp/tsg_sa/WG6_MissionCritical/TSGS6_015_Jeju_Island/Docs/S6-170056.zip" TargetMode="External" Id="R4465c928338a4e2d" /><Relationship Type="http://schemas.openxmlformats.org/officeDocument/2006/relationships/hyperlink" Target="http://webapp.etsi.org/teldir/ListPersDetails.asp?PersId=68409" TargetMode="External" Id="R5e2a81aa8df740de" /><Relationship Type="http://schemas.openxmlformats.org/officeDocument/2006/relationships/hyperlink" Target="http://portal.3gpp.org/ngppapp/CreateTdoc.aspx?mode=view&amp;contributionId=768583" TargetMode="External" Id="Rdc0405704802476b" /><Relationship Type="http://schemas.openxmlformats.org/officeDocument/2006/relationships/hyperlink" Target="http://portal.3gpp.org/desktopmodules/Release/ReleaseDetails.aspx?releaseId=190" TargetMode="External" Id="Rd262d68bfe644670" /><Relationship Type="http://schemas.openxmlformats.org/officeDocument/2006/relationships/hyperlink" Target="http://www.3gpp.org/ftp/tsg_sa/WG6_MissionCritical/TSGS6_015_Jeju_Island/Docs/S6-170057.zip" TargetMode="External" Id="R67de06b5c80f4068" /><Relationship Type="http://schemas.openxmlformats.org/officeDocument/2006/relationships/hyperlink" Target="http://webapp.etsi.org/teldir/ListPersDetails.asp?PersId=68409" TargetMode="External" Id="R799e8a756cf545aa" /><Relationship Type="http://schemas.openxmlformats.org/officeDocument/2006/relationships/hyperlink" Target="http://portal.3gpp.org/ngppapp/CreateTdoc.aspx?mode=view&amp;contributionId=768584" TargetMode="External" Id="R57d705e025524341" /><Relationship Type="http://schemas.openxmlformats.org/officeDocument/2006/relationships/hyperlink" Target="http://portal.3gpp.org/desktopmodules/Release/ReleaseDetails.aspx?releaseId=190" TargetMode="External" Id="R433026a96b2045d9" /><Relationship Type="http://schemas.openxmlformats.org/officeDocument/2006/relationships/hyperlink" Target="http://www.3gpp.org/ftp/tsg_sa/WG6_MissionCritical/TSGS6_015_Jeju_Island/Docs/S6-170058.zip" TargetMode="External" Id="Rf10299c66df941f8" /><Relationship Type="http://schemas.openxmlformats.org/officeDocument/2006/relationships/hyperlink" Target="http://webapp.etsi.org/teldir/ListPersDetails.asp?PersId=68409" TargetMode="External" Id="Rfcdb470a3dd942ef" /><Relationship Type="http://schemas.openxmlformats.org/officeDocument/2006/relationships/hyperlink" Target="http://portal.3gpp.org/ngppapp/CreateTdoc.aspx?mode=view&amp;contributionId=768585" TargetMode="External" Id="Rd05bc3caf0274f35" /><Relationship Type="http://schemas.openxmlformats.org/officeDocument/2006/relationships/hyperlink" Target="http://portal.3gpp.org/desktopmodules/Release/ReleaseDetails.aspx?releaseId=190" TargetMode="External" Id="R66244ad4cef64cb4" /><Relationship Type="http://schemas.openxmlformats.org/officeDocument/2006/relationships/hyperlink" Target="http://www.3gpp.org/ftp/tsg_sa/WG6_MissionCritical/TSGS6_015_Jeju_Island/Docs/S6-170059.zip" TargetMode="External" Id="R90e3799b7603499e" /><Relationship Type="http://schemas.openxmlformats.org/officeDocument/2006/relationships/hyperlink" Target="http://webapp.etsi.org/teldir/ListPersDetails.asp?PersId=59629" TargetMode="External" Id="R370fb22ecacf4931" /><Relationship Type="http://schemas.openxmlformats.org/officeDocument/2006/relationships/hyperlink" Target="http://portal.3gpp.org/ngppapp/CreateTdoc.aspx?mode=view&amp;contributionId=768516" TargetMode="External" Id="Ra03a2d416ca546d2" /><Relationship Type="http://schemas.openxmlformats.org/officeDocument/2006/relationships/hyperlink" Target="http://portal.3gpp.org/desktopmodules/Release/ReleaseDetails.aspx?releaseId=189" TargetMode="External" Id="R41ecf7b904264e22" /><Relationship Type="http://schemas.openxmlformats.org/officeDocument/2006/relationships/hyperlink" Target="http://portal.3gpp.org/desktopmodules/Specifications/SpecificationDetails.aspx?specificationId=3089" TargetMode="External" Id="R15001a1349ee49b5" /><Relationship Type="http://schemas.openxmlformats.org/officeDocument/2006/relationships/hyperlink" Target="http://portal.3gpp.org/desktopmodules/WorkItem/WorkItemDetails.aspx?workitemId=740022" TargetMode="External" Id="Ra2e5fcabbefd4f84" /><Relationship Type="http://schemas.openxmlformats.org/officeDocument/2006/relationships/hyperlink" Target="http://www.3gpp.org/ftp/tsg_sa/WG6_MissionCritical/TSGS6_015_Jeju_Island/Docs/S6-170060.zip" TargetMode="External" Id="Rb8cb0602b4d14388" /><Relationship Type="http://schemas.openxmlformats.org/officeDocument/2006/relationships/hyperlink" Target="http://webapp.etsi.org/teldir/ListPersDetails.asp?PersId=59629" TargetMode="External" Id="Ra1f125bf055c401c" /><Relationship Type="http://schemas.openxmlformats.org/officeDocument/2006/relationships/hyperlink" Target="http://portal.3gpp.org/ngppapp/CreateTdoc.aspx?mode=view&amp;contributionId=768513" TargetMode="External" Id="R6c882cb80cbf47b6" /><Relationship Type="http://schemas.openxmlformats.org/officeDocument/2006/relationships/hyperlink" Target="http://portal.3gpp.org/desktopmodules/Release/ReleaseDetails.aspx?releaseId=189" TargetMode="External" Id="R50a6e6f192ac4f9b" /><Relationship Type="http://schemas.openxmlformats.org/officeDocument/2006/relationships/hyperlink" Target="http://portal.3gpp.org/desktopmodules/Specifications/SpecificationDetails.aspx?specificationId=3089" TargetMode="External" Id="Rb8a16a48b30740ad" /><Relationship Type="http://schemas.openxmlformats.org/officeDocument/2006/relationships/hyperlink" Target="http://portal.3gpp.org/desktopmodules/WorkItem/WorkItemDetails.aspx?workitemId=740022" TargetMode="External" Id="Rea3b09611f6345ba" /><Relationship Type="http://schemas.openxmlformats.org/officeDocument/2006/relationships/hyperlink" Target="http://www.3gpp.org/ftp/tsg_sa/WG6_MissionCritical/TSGS6_015_Jeju_Island/Docs/S6-170061.zip" TargetMode="External" Id="R3c397fca089a41e7" /><Relationship Type="http://schemas.openxmlformats.org/officeDocument/2006/relationships/hyperlink" Target="http://webapp.etsi.org/teldir/ListPersDetails.asp?PersId=68409" TargetMode="External" Id="R247d5cdb713a41d8" /><Relationship Type="http://schemas.openxmlformats.org/officeDocument/2006/relationships/hyperlink" Target="http://portal.3gpp.org/ngppapp/CreateTdoc.aspx?mode=view&amp;contributionId=768541" TargetMode="External" Id="R0d6ac9d1890a4e20" /><Relationship Type="http://schemas.openxmlformats.org/officeDocument/2006/relationships/hyperlink" Target="http://portal.3gpp.org/desktopmodules/Release/ReleaseDetails.aspx?releaseId=190" TargetMode="External" Id="Rc6f825bf73f94e77" /><Relationship Type="http://schemas.openxmlformats.org/officeDocument/2006/relationships/hyperlink" Target="http://www.3gpp.org/ftp/tsg_sa/WG6_MissionCritical/TSGS6_015_Jeju_Island/Docs/S6-170062.zip" TargetMode="External" Id="R911e5aa820ce4d07" /><Relationship Type="http://schemas.openxmlformats.org/officeDocument/2006/relationships/hyperlink" Target="http://webapp.etsi.org/teldir/ListPersDetails.asp?PersId=21192" TargetMode="External" Id="Rfe16f60af4614c32" /><Relationship Type="http://schemas.openxmlformats.org/officeDocument/2006/relationships/hyperlink" Target="http://portal.3gpp.org/ngppapp/CreateTdoc.aspx?mode=view&amp;contributionId=768517" TargetMode="External" Id="R53dc6040e44244c0" /><Relationship Type="http://schemas.openxmlformats.org/officeDocument/2006/relationships/hyperlink" Target="http://portal.3gpp.org/desktopmodules/Release/ReleaseDetails.aspx?releaseId=189" TargetMode="External" Id="R350ab5c57c604ed6" /><Relationship Type="http://schemas.openxmlformats.org/officeDocument/2006/relationships/hyperlink" Target="http://portal.3gpp.org/desktopmodules/Specifications/SpecificationDetails.aspx?specificationId=3089" TargetMode="External" Id="R411c8909b2784f5d" /><Relationship Type="http://schemas.openxmlformats.org/officeDocument/2006/relationships/hyperlink" Target="http://portal.3gpp.org/desktopmodules/WorkItem/WorkItemDetails.aspx?workitemId=740022" TargetMode="External" Id="R39f9549f2119403e" /><Relationship Type="http://schemas.openxmlformats.org/officeDocument/2006/relationships/hyperlink" Target="http://www.3gpp.org/ftp/tsg_sa/WG6_MissionCritical/TSGS6_015_Jeju_Island/Docs/S6-170063.zip" TargetMode="External" Id="Rec3f5f434d754fd6" /><Relationship Type="http://schemas.openxmlformats.org/officeDocument/2006/relationships/hyperlink" Target="http://webapp.etsi.org/teldir/ListPersDetails.asp?PersId=21192" TargetMode="External" Id="R7c06047249164198" /><Relationship Type="http://schemas.openxmlformats.org/officeDocument/2006/relationships/hyperlink" Target="http://portal.3gpp.org/ngppapp/CreateTdoc.aspx?mode=view&amp;contributionId=768506" TargetMode="External" Id="R602fee621cb44dfe" /><Relationship Type="http://schemas.openxmlformats.org/officeDocument/2006/relationships/hyperlink" Target="http://portal.3gpp.org/desktopmodules/Release/ReleaseDetails.aspx?releaseId=189" TargetMode="External" Id="Rf1167987b02943d5" /><Relationship Type="http://schemas.openxmlformats.org/officeDocument/2006/relationships/hyperlink" Target="http://portal.3gpp.org/desktopmodules/Specifications/SpecificationDetails.aspx?specificationId=3087" TargetMode="External" Id="R10779ea788794ec7" /><Relationship Type="http://schemas.openxmlformats.org/officeDocument/2006/relationships/hyperlink" Target="http://portal.3gpp.org/desktopmodules/WorkItem/WorkItemDetails.aspx?workitemId=720053" TargetMode="External" Id="Re3aff6aae5ab4fa5" /><Relationship Type="http://schemas.openxmlformats.org/officeDocument/2006/relationships/hyperlink" Target="http://www.3gpp.org/ftp/tsg_sa/WG6_MissionCritical/TSGS6_015_Jeju_Island/Docs/S6-170064.zip" TargetMode="External" Id="R13d72dc312684d58" /><Relationship Type="http://schemas.openxmlformats.org/officeDocument/2006/relationships/hyperlink" Target="http://webapp.etsi.org/teldir/ListPersDetails.asp?PersId=21192" TargetMode="External" Id="R14f86439f43e4a35" /><Relationship Type="http://schemas.openxmlformats.org/officeDocument/2006/relationships/hyperlink" Target="http://portal.3gpp.org/ngppapp/CreateTdoc.aspx?mode=view&amp;contributionId=768504" TargetMode="External" Id="Rf7de7d7ded9d420c" /><Relationship Type="http://schemas.openxmlformats.org/officeDocument/2006/relationships/hyperlink" Target="http://portal.3gpp.org/desktopmodules/Release/ReleaseDetails.aspx?releaseId=189" TargetMode="External" Id="Rc5e30a9064864f20" /><Relationship Type="http://schemas.openxmlformats.org/officeDocument/2006/relationships/hyperlink" Target="http://portal.3gpp.org/desktopmodules/Specifications/SpecificationDetails.aspx?specificationId=3088" TargetMode="External" Id="R4210bc70158348c8" /><Relationship Type="http://schemas.openxmlformats.org/officeDocument/2006/relationships/hyperlink" Target="http://portal.3gpp.org/desktopmodules/WorkItem/WorkItemDetails.aspx?workitemId=720054" TargetMode="External" Id="R4424914bf8454b61" /><Relationship Type="http://schemas.openxmlformats.org/officeDocument/2006/relationships/hyperlink" Target="http://www.3gpp.org/ftp/tsg_sa/WG6_MissionCritical/TSGS6_015_Jeju_Island/Docs/S6-170065.zip" TargetMode="External" Id="R0ad4ad76e5994dee" /><Relationship Type="http://schemas.openxmlformats.org/officeDocument/2006/relationships/hyperlink" Target="http://webapp.etsi.org/teldir/ListPersDetails.asp?PersId=21192" TargetMode="External" Id="Rda12a7518b5f4d57" /><Relationship Type="http://schemas.openxmlformats.org/officeDocument/2006/relationships/hyperlink" Target="http://portal.3gpp.org/desktopmodules/Release/ReleaseDetails.aspx?releaseId=189" TargetMode="External" Id="R11030935331143ef" /><Relationship Type="http://schemas.openxmlformats.org/officeDocument/2006/relationships/hyperlink" Target="http://portal.3gpp.org/desktopmodules/Specifications/SpecificationDetails.aspx?specificationId=3089" TargetMode="External" Id="R3dc3adc7343f4ac4" /><Relationship Type="http://schemas.openxmlformats.org/officeDocument/2006/relationships/hyperlink" Target="http://portal.3gpp.org/desktopmodules/WorkItem/WorkItemDetails.aspx?workitemId=740022" TargetMode="External" Id="R30419d5842a94590" /><Relationship Type="http://schemas.openxmlformats.org/officeDocument/2006/relationships/hyperlink" Target="http://www.3gpp.org/ftp/tsg_sa/WG6_MissionCritical/TSGS6_015_Jeju_Island/Docs/S6-170066.zip" TargetMode="External" Id="R66402eecb309401e" /><Relationship Type="http://schemas.openxmlformats.org/officeDocument/2006/relationships/hyperlink" Target="http://webapp.etsi.org/teldir/ListPersDetails.asp?PersId=21192" TargetMode="External" Id="Rf64f15fcb3e4478b" /><Relationship Type="http://schemas.openxmlformats.org/officeDocument/2006/relationships/hyperlink" Target="http://portal.3gpp.org/ngppapp/CreateTdoc.aspx?mode=view&amp;contributionId=768507" TargetMode="External" Id="R223889a6e2fc4c67" /><Relationship Type="http://schemas.openxmlformats.org/officeDocument/2006/relationships/hyperlink" Target="http://portal.3gpp.org/desktopmodules/Release/ReleaseDetails.aspx?releaseId=189" TargetMode="External" Id="Red34158c01b541a5" /><Relationship Type="http://schemas.openxmlformats.org/officeDocument/2006/relationships/hyperlink" Target="http://portal.3gpp.org/desktopmodules/Specifications/SpecificationDetails.aspx?specificationId=3087" TargetMode="External" Id="R061fb7e72b7d468b" /><Relationship Type="http://schemas.openxmlformats.org/officeDocument/2006/relationships/hyperlink" Target="http://portal.3gpp.org/desktopmodules/WorkItem/WorkItemDetails.aspx?workitemId=720053" TargetMode="External" Id="R1873a81aea524026" /><Relationship Type="http://schemas.openxmlformats.org/officeDocument/2006/relationships/hyperlink" Target="http://www.3gpp.org/ftp/tsg_sa/WG6_MissionCritical/TSGS6_015_Jeju_Island/Docs/S6-170067.zip" TargetMode="External" Id="Rcfba31098eba4c37" /><Relationship Type="http://schemas.openxmlformats.org/officeDocument/2006/relationships/hyperlink" Target="http://webapp.etsi.org/teldir/ListPersDetails.asp?PersId=21192" TargetMode="External" Id="Ra7e935a1575c4d19" /><Relationship Type="http://schemas.openxmlformats.org/officeDocument/2006/relationships/hyperlink" Target="http://portal.3gpp.org/desktopmodules/Release/ReleaseDetails.aspx?releaseId=189" TargetMode="External" Id="Rfc5c43acc19f4aac" /><Relationship Type="http://schemas.openxmlformats.org/officeDocument/2006/relationships/hyperlink" Target="http://portal.3gpp.org/desktopmodules/Specifications/SpecificationDetails.aspx?specificationId=3088" TargetMode="External" Id="Rda5ffdc75fcc42e0" /><Relationship Type="http://schemas.openxmlformats.org/officeDocument/2006/relationships/hyperlink" Target="http://portal.3gpp.org/desktopmodules/WorkItem/WorkItemDetails.aspx?workitemId=720054" TargetMode="External" Id="R76a57bdcdeb44756" /><Relationship Type="http://schemas.openxmlformats.org/officeDocument/2006/relationships/hyperlink" Target="http://www.3gpp.org/ftp/tsg_sa/WG6_MissionCritical/TSGS6_015_Jeju_Island/Docs/S6-170068.zip" TargetMode="External" Id="R1633be4046734760" /><Relationship Type="http://schemas.openxmlformats.org/officeDocument/2006/relationships/hyperlink" Target="http://webapp.etsi.org/teldir/ListPersDetails.asp?PersId=62473" TargetMode="External" Id="R3f0c5bd110e34eab" /><Relationship Type="http://schemas.openxmlformats.org/officeDocument/2006/relationships/hyperlink" Target="http://portal.3gpp.org/ngppapp/CreateTdoc.aspx?mode=view&amp;contributionId=768505" TargetMode="External" Id="Ra6e465ab48c54ecd" /><Relationship Type="http://schemas.openxmlformats.org/officeDocument/2006/relationships/hyperlink" Target="http://portal.3gpp.org/desktopmodules/Release/ReleaseDetails.aspx?releaseId=189" TargetMode="External" Id="Recc840fb08a14632" /><Relationship Type="http://schemas.openxmlformats.org/officeDocument/2006/relationships/hyperlink" Target="http://portal.3gpp.org/desktopmodules/Specifications/SpecificationDetails.aspx?specificationId=3087" TargetMode="External" Id="R5c3e99fc81dd41b4" /><Relationship Type="http://schemas.openxmlformats.org/officeDocument/2006/relationships/hyperlink" Target="http://portal.3gpp.org/desktopmodules/WorkItem/WorkItemDetails.aspx?workitemId=720053" TargetMode="External" Id="R7ee5a0ed996d40ac" /><Relationship Type="http://schemas.openxmlformats.org/officeDocument/2006/relationships/hyperlink" Target="http://www.3gpp.org/ftp/tsg_sa/WG6_MissionCritical/TSGS6_015_Jeju_Island/Docs/S6-170069.zip" TargetMode="External" Id="R6462dc63cc9f4c47" /><Relationship Type="http://schemas.openxmlformats.org/officeDocument/2006/relationships/hyperlink" Target="http://webapp.etsi.org/teldir/ListPersDetails.asp?PersId=62473" TargetMode="External" Id="Rc0e90f057bfb4960" /><Relationship Type="http://schemas.openxmlformats.org/officeDocument/2006/relationships/hyperlink" Target="http://portal.3gpp.org/ngppapp/CreateTdoc.aspx?mode=view&amp;contributionId=768497" TargetMode="External" Id="Rae4845fc96a14ea9" /><Relationship Type="http://schemas.openxmlformats.org/officeDocument/2006/relationships/hyperlink" Target="http://portal.3gpp.org/desktopmodules/Release/ReleaseDetails.aspx?releaseId=189" TargetMode="External" Id="Re39ea537fb6a4742" /><Relationship Type="http://schemas.openxmlformats.org/officeDocument/2006/relationships/hyperlink" Target="http://portal.3gpp.org/desktopmodules/Specifications/SpecificationDetails.aspx?specificationId=3088" TargetMode="External" Id="Rd36139a0fb1145ad" /><Relationship Type="http://schemas.openxmlformats.org/officeDocument/2006/relationships/hyperlink" Target="http://portal.3gpp.org/desktopmodules/WorkItem/WorkItemDetails.aspx?workitemId=720054" TargetMode="External" Id="R9114fef3007a4413" /><Relationship Type="http://schemas.openxmlformats.org/officeDocument/2006/relationships/hyperlink" Target="http://www.3gpp.org/ftp/tsg_sa/WG6_MissionCritical/TSGS6_015_Jeju_Island/Docs/S6-170070.zip" TargetMode="External" Id="R51d04c11517e47d5" /><Relationship Type="http://schemas.openxmlformats.org/officeDocument/2006/relationships/hyperlink" Target="http://webapp.etsi.org/teldir/ListPersDetails.asp?PersId=62473" TargetMode="External" Id="R8283bc44c5a1424f" /><Relationship Type="http://schemas.openxmlformats.org/officeDocument/2006/relationships/hyperlink" Target="http://portal.3gpp.org/ngppapp/CreateTdoc.aspx?mode=view&amp;contributionId=768490" TargetMode="External" Id="R1efc96f836e844f2" /><Relationship Type="http://schemas.openxmlformats.org/officeDocument/2006/relationships/hyperlink" Target="http://portal.3gpp.org/desktopmodules/Release/ReleaseDetails.aspx?releaseId=187" TargetMode="External" Id="R4cbf1d727c204f3a" /><Relationship Type="http://schemas.openxmlformats.org/officeDocument/2006/relationships/hyperlink" Target="http://portal.3gpp.org/desktopmodules/Specifications/SpecificationDetails.aspx?specificationId=805" TargetMode="External" Id="Rb6c2e003d77840ec" /><Relationship Type="http://schemas.openxmlformats.org/officeDocument/2006/relationships/hyperlink" Target="http://portal.3gpp.org/desktopmodules/WorkItem/WorkItemDetails.aspx?workitemId=620064" TargetMode="External" Id="R92494007860c4d89" /><Relationship Type="http://schemas.openxmlformats.org/officeDocument/2006/relationships/hyperlink" Target="http://www.3gpp.org/ftp/tsg_sa/WG6_MissionCritical/TSGS6_015_Jeju_Island/Docs/S6-170071.zip" TargetMode="External" Id="R54c3d90b31414f25" /><Relationship Type="http://schemas.openxmlformats.org/officeDocument/2006/relationships/hyperlink" Target="http://webapp.etsi.org/teldir/ListPersDetails.asp?PersId=62473" TargetMode="External" Id="Rffe8ddce9e0a4043" /><Relationship Type="http://schemas.openxmlformats.org/officeDocument/2006/relationships/hyperlink" Target="http://portal.3gpp.org/ngppapp/CreateTdoc.aspx?mode=view&amp;contributionId=768491" TargetMode="External" Id="R3786da4090904040" /><Relationship Type="http://schemas.openxmlformats.org/officeDocument/2006/relationships/hyperlink" Target="http://portal.3gpp.org/desktopmodules/Release/ReleaseDetails.aspx?releaseId=189" TargetMode="External" Id="Ref40097ba02045b4" /><Relationship Type="http://schemas.openxmlformats.org/officeDocument/2006/relationships/hyperlink" Target="http://portal.3gpp.org/desktopmodules/Specifications/SpecificationDetails.aspx?specificationId=3089" TargetMode="External" Id="R349bd81056774b38" /><Relationship Type="http://schemas.openxmlformats.org/officeDocument/2006/relationships/hyperlink" Target="http://portal.3gpp.org/desktopmodules/WorkItem/WorkItemDetails.aspx?workitemId=620064" TargetMode="External" Id="R978029ee68694ae8" /><Relationship Type="http://schemas.openxmlformats.org/officeDocument/2006/relationships/hyperlink" Target="http://www.3gpp.org/ftp/tsg_sa/WG6_MissionCritical/TSGS6_015_Jeju_Island/Docs/S6-170072.zip" TargetMode="External" Id="Rf9c61dc2e92c4dca" /><Relationship Type="http://schemas.openxmlformats.org/officeDocument/2006/relationships/hyperlink" Target="http://webapp.etsi.org/teldir/ListPersDetails.asp?PersId=21192" TargetMode="External" Id="R4a44b46416ac4f74" /><Relationship Type="http://schemas.openxmlformats.org/officeDocument/2006/relationships/hyperlink" Target="http://portal.3gpp.org/ngppapp/CreateTdoc.aspx?mode=view&amp;contributionId=768508" TargetMode="External" Id="R46db7f46fcec4d20" /><Relationship Type="http://schemas.openxmlformats.org/officeDocument/2006/relationships/hyperlink" Target="http://portal.3gpp.org/desktopmodules/Release/ReleaseDetails.aspx?releaseId=189" TargetMode="External" Id="Rdfd148d9eb4d4f93" /><Relationship Type="http://schemas.openxmlformats.org/officeDocument/2006/relationships/hyperlink" Target="http://portal.3gpp.org/desktopmodules/Specifications/SpecificationDetails.aspx?specificationId=3086" TargetMode="External" Id="Rf310f670386248f0" /><Relationship Type="http://schemas.openxmlformats.org/officeDocument/2006/relationships/hyperlink" Target="http://portal.3gpp.org/desktopmodules/WorkItem/WorkItemDetails.aspx?workitemId=720055" TargetMode="External" Id="R57e40e3633264d85" /><Relationship Type="http://schemas.openxmlformats.org/officeDocument/2006/relationships/hyperlink" Target="http://www.3gpp.org/ftp/tsg_sa/WG6_MissionCritical/TSGS6_015_Jeju_Island/Docs/S6-170073.zip" TargetMode="External" Id="R8d03c36c566e4e88" /><Relationship Type="http://schemas.openxmlformats.org/officeDocument/2006/relationships/hyperlink" Target="http://webapp.etsi.org/teldir/ListPersDetails.asp?PersId=66416" TargetMode="External" Id="R5bade7c7642a42b9" /><Relationship Type="http://schemas.openxmlformats.org/officeDocument/2006/relationships/hyperlink" Target="http://portal.3gpp.org/ngppapp/CreateTdoc.aspx?mode=view&amp;contributionId=757170" TargetMode="External" Id="Raa6678d4017949e6" /><Relationship Type="http://schemas.openxmlformats.org/officeDocument/2006/relationships/hyperlink" Target="http://portal.3gpp.org/desktopmodules/Release/ReleaseDetails.aspx?releaseId=189" TargetMode="External" Id="R7a7c597d2da841ad" /><Relationship Type="http://schemas.openxmlformats.org/officeDocument/2006/relationships/hyperlink" Target="http://portal.3gpp.org/desktopmodules/Specifications/SpecificationDetails.aspx?specificationId=3088" TargetMode="External" Id="Racc382bb8fd048cf" /><Relationship Type="http://schemas.openxmlformats.org/officeDocument/2006/relationships/hyperlink" Target="http://portal.3gpp.org/desktopmodules/WorkItem/WorkItemDetails.aspx?workitemId=720054" TargetMode="External" Id="Redfe75ff1dba40db" /><Relationship Type="http://schemas.openxmlformats.org/officeDocument/2006/relationships/hyperlink" Target="http://www.3gpp.org/ftp/tsg_sa/WG6_MissionCritical/TSGS6_015_Jeju_Island/Docs/S6-170074.zip" TargetMode="External" Id="R33da836433004874" /><Relationship Type="http://schemas.openxmlformats.org/officeDocument/2006/relationships/hyperlink" Target="http://webapp.etsi.org/teldir/ListPersDetails.asp?PersId=61003" TargetMode="External" Id="R1d4a5c51d1a74902" /><Relationship Type="http://schemas.openxmlformats.org/officeDocument/2006/relationships/hyperlink" Target="http://portal.3gpp.org/desktopmodules/Release/ReleaseDetails.aspx?releaseId=190" TargetMode="External" Id="R8000ee251bf84bb2" /><Relationship Type="http://schemas.openxmlformats.org/officeDocument/2006/relationships/hyperlink" Target="http://www.3gpp.org/ftp/tsg_sa/WG6_MissionCritical/TSGS6_015_Jeju_Island/Docs/S6-170075.zip" TargetMode="External" Id="R54d6816f96f6427d" /><Relationship Type="http://schemas.openxmlformats.org/officeDocument/2006/relationships/hyperlink" Target="http://webapp.etsi.org/teldir/ListPersDetails.asp?PersId=61003" TargetMode="External" Id="R3501c7c3d78444f7" /><Relationship Type="http://schemas.openxmlformats.org/officeDocument/2006/relationships/hyperlink" Target="http://portal.3gpp.org/desktopmodules/Release/ReleaseDetails.aspx?releaseId=190" TargetMode="External" Id="R3cd8381ddd7a420e" /><Relationship Type="http://schemas.openxmlformats.org/officeDocument/2006/relationships/hyperlink" Target="http://www.3gpp.org/ftp/tsg_sa/WG6_MissionCritical/TSGS6_015_Jeju_Island/Docs/S6-170076.zip" TargetMode="External" Id="Rdfe52976784949c8" /><Relationship Type="http://schemas.openxmlformats.org/officeDocument/2006/relationships/hyperlink" Target="http://webapp.etsi.org/teldir/ListPersDetails.asp?PersId=60462" TargetMode="External" Id="Rd383a1a8e1454fa7" /><Relationship Type="http://schemas.openxmlformats.org/officeDocument/2006/relationships/hyperlink" Target="http://portal.3gpp.org/ngppapp/CreateTdoc.aspx?mode=view&amp;contributionId=768545" TargetMode="External" Id="Rbeff785a09474833" /><Relationship Type="http://schemas.openxmlformats.org/officeDocument/2006/relationships/hyperlink" Target="http://portal.3gpp.org/desktopmodules/Release/ReleaseDetails.aspx?releaseId=190" TargetMode="External" Id="R382cd679c03b45cf" /><Relationship Type="http://schemas.openxmlformats.org/officeDocument/2006/relationships/hyperlink" Target="http://www.3gpp.org/ftp/tsg_sa/WG6_MissionCritical/TSGS6_015_Jeju_Island/Docs/S6-170077.zip" TargetMode="External" Id="Rd63c1ae1fba948aa" /><Relationship Type="http://schemas.openxmlformats.org/officeDocument/2006/relationships/hyperlink" Target="http://webapp.etsi.org/teldir/ListPersDetails.asp?PersId=60462" TargetMode="External" Id="Rd10125031e20461d" /><Relationship Type="http://schemas.openxmlformats.org/officeDocument/2006/relationships/hyperlink" Target="http://portal.3gpp.org/desktopmodules/Release/ReleaseDetails.aspx?releaseId=190" TargetMode="External" Id="R425e871c2f3b4444" /><Relationship Type="http://schemas.openxmlformats.org/officeDocument/2006/relationships/hyperlink" Target="http://webapp.etsi.org/teldir/ListPersDetails.asp?PersId=60462" TargetMode="External" Id="Rd738bb00bf65471f" /><Relationship Type="http://schemas.openxmlformats.org/officeDocument/2006/relationships/hyperlink" Target="http://portal.3gpp.org/desktopmodules/Release/ReleaseDetails.aspx?releaseId=190" TargetMode="External" Id="R25732de7f41a4b3c" /><Relationship Type="http://schemas.openxmlformats.org/officeDocument/2006/relationships/hyperlink" Target="http://www.3gpp.org/ftp/tsg_sa/WG6_MissionCritical/TSGS6_015_Jeju_Island/Docs/S6-170079.zip" TargetMode="External" Id="R737511b65b4949eb" /><Relationship Type="http://schemas.openxmlformats.org/officeDocument/2006/relationships/hyperlink" Target="http://webapp.etsi.org/teldir/ListPersDetails.asp?PersId=39608" TargetMode="External" Id="R6fe56cb815d64878" /><Relationship Type="http://schemas.openxmlformats.org/officeDocument/2006/relationships/hyperlink" Target="http://portal.3gpp.org/ngppapp/CreateTdoc.aspx?mode=view&amp;contributionId=768511" TargetMode="External" Id="Ree231b9c07ac4d31" /><Relationship Type="http://schemas.openxmlformats.org/officeDocument/2006/relationships/hyperlink" Target="http://portal.3gpp.org/desktopmodules/Release/ReleaseDetails.aspx?releaseId=189" TargetMode="External" Id="R8bb1d7da749746ce" /><Relationship Type="http://schemas.openxmlformats.org/officeDocument/2006/relationships/hyperlink" Target="http://portal.3gpp.org/desktopmodules/Specifications/SpecificationDetails.aspx?specificationId=3086" TargetMode="External" Id="Rf145199060334f68" /><Relationship Type="http://schemas.openxmlformats.org/officeDocument/2006/relationships/hyperlink" Target="http://portal.3gpp.org/desktopmodules/WorkItem/WorkItemDetails.aspx?workitemId=720055" TargetMode="External" Id="Rc1f946d5755a4a73" /><Relationship Type="http://schemas.openxmlformats.org/officeDocument/2006/relationships/hyperlink" Target="http://www.3gpp.org/ftp/tsg_sa/WG6_MissionCritical/TSGS6_015_Jeju_Island/Docs/S6-170080.zip" TargetMode="External" Id="Rd67cf4af0c054215" /><Relationship Type="http://schemas.openxmlformats.org/officeDocument/2006/relationships/hyperlink" Target="http://webapp.etsi.org/teldir/ListPersDetails.asp?PersId=39608" TargetMode="External" Id="R7a8ea6da17244524" /><Relationship Type="http://schemas.openxmlformats.org/officeDocument/2006/relationships/hyperlink" Target="http://portal.3gpp.org/ngppapp/CreateTdoc.aspx?mode=view&amp;contributionId=768559" TargetMode="External" Id="Rb743555deda1438e" /><Relationship Type="http://schemas.openxmlformats.org/officeDocument/2006/relationships/hyperlink" Target="http://portal.3gpp.org/desktopmodules/Release/ReleaseDetails.aspx?releaseId=187" TargetMode="External" Id="R2b23229aee8a4921" /><Relationship Type="http://schemas.openxmlformats.org/officeDocument/2006/relationships/hyperlink" Target="http://portal.3gpp.org/desktopmodules/Specifications/SpecificationDetails.aspx?specificationId=805" TargetMode="External" Id="R13356526908441ae" /><Relationship Type="http://schemas.openxmlformats.org/officeDocument/2006/relationships/hyperlink" Target="http://portal.3gpp.org/desktopmodules/WorkItem/WorkItemDetails.aspx?workitemId=620064" TargetMode="External" Id="Rff4d01d2b45e4e36" /><Relationship Type="http://schemas.openxmlformats.org/officeDocument/2006/relationships/hyperlink" Target="http://www.3gpp.org/ftp/tsg_sa/WG6_MissionCritical/TSGS6_015_Jeju_Island/Docs/S6-170081.zip" TargetMode="External" Id="R60bcaa8cb0ec43af" /><Relationship Type="http://schemas.openxmlformats.org/officeDocument/2006/relationships/hyperlink" Target="http://webapp.etsi.org/teldir/ListPersDetails.asp?PersId=39608" TargetMode="External" Id="R6675ffcd29b54277" /><Relationship Type="http://schemas.openxmlformats.org/officeDocument/2006/relationships/hyperlink" Target="http://www.3gpp.org/ftp/tsg_sa/WG6_MissionCritical/TSGS6_015_Jeju_Island/Docs/S6-170082.zip" TargetMode="External" Id="R0f9f1d342c494563" /><Relationship Type="http://schemas.openxmlformats.org/officeDocument/2006/relationships/hyperlink" Target="http://webapp.etsi.org/teldir/ListPersDetails.asp?PersId=39608" TargetMode="External" Id="R4b707d90d2c14431" /><Relationship Type="http://schemas.openxmlformats.org/officeDocument/2006/relationships/hyperlink" Target="http://www.3gpp.org/ftp/tsg_sa/WG6_MissionCritical/TSGS6_015_Jeju_Island/Docs/S6-170083.zip" TargetMode="External" Id="R368b284b1fc34503" /><Relationship Type="http://schemas.openxmlformats.org/officeDocument/2006/relationships/hyperlink" Target="http://webapp.etsi.org/teldir/ListPersDetails.asp?PersId=39608" TargetMode="External" Id="R2d7101bda21f4ec0" /><Relationship Type="http://schemas.openxmlformats.org/officeDocument/2006/relationships/hyperlink" Target="http://www.3gpp.org/ftp/tsg_sa/WG6_MissionCritical/TSGS6_015_Jeju_Island/Docs/S6-170084.zip" TargetMode="External" Id="R13060ff8a8954e11" /><Relationship Type="http://schemas.openxmlformats.org/officeDocument/2006/relationships/hyperlink" Target="http://webapp.etsi.org/teldir/ListPersDetails.asp?PersId=39608" TargetMode="External" Id="R162a8e32fb8444bb" /><Relationship Type="http://schemas.openxmlformats.org/officeDocument/2006/relationships/hyperlink" Target="http://portal.3gpp.org/ngppapp/CreateTdoc.aspx?mode=view&amp;contributionId=780207" TargetMode="External" Id="R6be32b507d274d43" /><Relationship Type="http://schemas.openxmlformats.org/officeDocument/2006/relationships/hyperlink" Target="http://portal.3gpp.org/desktopmodules/Specifications/SpecificationDetails.aspx?specificationId=3086" TargetMode="External" Id="R46f47f510e6f4018" /><Relationship Type="http://schemas.openxmlformats.org/officeDocument/2006/relationships/hyperlink" Target="http://portal.3gpp.org/desktopmodules/WorkItem/WorkItemDetails.aspx?workitemId=720055" TargetMode="External" Id="R186127b49c174439" /><Relationship Type="http://schemas.openxmlformats.org/officeDocument/2006/relationships/hyperlink" Target="http://www.3gpp.org/ftp/tsg_sa/WG6_MissionCritical/TSGS6_015_Jeju_Island/Docs/S6-170085.zip" TargetMode="External" Id="R882d381deafe49e2" /><Relationship Type="http://schemas.openxmlformats.org/officeDocument/2006/relationships/hyperlink" Target="http://webapp.etsi.org/teldir/ListPersDetails.asp?PersId=39608" TargetMode="External" Id="Rabf657f33558499c" /><Relationship Type="http://schemas.openxmlformats.org/officeDocument/2006/relationships/hyperlink" Target="http://portal.3gpp.org/ngppapp/CreateTdoc.aspx?mode=view&amp;contributionId=780208" TargetMode="External" Id="R41f405c795ad4c62" /><Relationship Type="http://schemas.openxmlformats.org/officeDocument/2006/relationships/hyperlink" Target="http://portal.3gpp.org/desktopmodules/Specifications/SpecificationDetails.aspx?specificationId=3087" TargetMode="External" Id="R27cf4765a4e544b5" /><Relationship Type="http://schemas.openxmlformats.org/officeDocument/2006/relationships/hyperlink" Target="http://portal.3gpp.org/desktopmodules/WorkItem/WorkItemDetails.aspx?workitemId=720053" TargetMode="External" Id="Rd8b58080b20d430c" /><Relationship Type="http://schemas.openxmlformats.org/officeDocument/2006/relationships/hyperlink" Target="http://www.3gpp.org/ftp/tsg_sa/WG6_MissionCritical/TSGS6_015_Jeju_Island/Docs/S6-170086.zip" TargetMode="External" Id="Rd7e95ffcdd3042d7" /><Relationship Type="http://schemas.openxmlformats.org/officeDocument/2006/relationships/hyperlink" Target="http://webapp.etsi.org/teldir/ListPersDetails.asp?PersId=61285" TargetMode="External" Id="Rc6f56adf92cb42e5" /><Relationship Type="http://schemas.openxmlformats.org/officeDocument/2006/relationships/hyperlink" Target="http://portal.3gpp.org/ngppapp/CreateTdoc.aspx?mode=view&amp;contributionId=768501" TargetMode="External" Id="R5faddd11c7aa48e4" /><Relationship Type="http://schemas.openxmlformats.org/officeDocument/2006/relationships/hyperlink" Target="http://portal.3gpp.org/desktopmodules/Release/ReleaseDetails.aspx?releaseId=189" TargetMode="External" Id="R90c61cc51b6441b1" /><Relationship Type="http://schemas.openxmlformats.org/officeDocument/2006/relationships/hyperlink" Target="http://portal.3gpp.org/desktopmodules/Specifications/SpecificationDetails.aspx?specificationId=3088" TargetMode="External" Id="Racfa5c1f703f409d" /><Relationship Type="http://schemas.openxmlformats.org/officeDocument/2006/relationships/hyperlink" Target="http://portal.3gpp.org/desktopmodules/WorkItem/WorkItemDetails.aspx?workitemId=720054" TargetMode="External" Id="R38e43826ef634745" /><Relationship Type="http://schemas.openxmlformats.org/officeDocument/2006/relationships/hyperlink" Target="http://www.3gpp.org/ftp/tsg_sa/WG6_MissionCritical/TSGS6_015_Jeju_Island/Docs/S6-170087.zip" TargetMode="External" Id="Rcd222d6b94bc4b17" /><Relationship Type="http://schemas.openxmlformats.org/officeDocument/2006/relationships/hyperlink" Target="http://webapp.etsi.org/teldir/ListPersDetails.asp?PersId=62500" TargetMode="External" Id="R476bda654c3a40ed" /><Relationship Type="http://schemas.openxmlformats.org/officeDocument/2006/relationships/hyperlink" Target="http://portal.3gpp.org/ngppapp/CreateTdoc.aspx?mode=view&amp;contributionId=768555" TargetMode="External" Id="R6ce71b5398c0410a" /><Relationship Type="http://schemas.openxmlformats.org/officeDocument/2006/relationships/hyperlink" Target="http://www.3gpp.org/ftp/tsg_sa/WG6_MissionCritical/TSGS6_015_Jeju_Island/Docs/S6-170088.zip" TargetMode="External" Id="R63bc997d59c84229" /><Relationship Type="http://schemas.openxmlformats.org/officeDocument/2006/relationships/hyperlink" Target="http://webapp.etsi.org/teldir/ListPersDetails.asp?PersId=21986" TargetMode="External" Id="Re357a75029ed41ed" /><Relationship Type="http://schemas.openxmlformats.org/officeDocument/2006/relationships/hyperlink" Target="http://portal.3gpp.org/desktopmodules/Release/ReleaseDetails.aspx?releaseId=189" TargetMode="External" Id="R618656360a1a4818" /><Relationship Type="http://schemas.openxmlformats.org/officeDocument/2006/relationships/hyperlink" Target="http://portal.3gpp.org/desktopmodules/Specifications/SpecificationDetails.aspx?specificationId=3082" TargetMode="External" Id="R7517543ee624439b" /><Relationship Type="http://schemas.openxmlformats.org/officeDocument/2006/relationships/hyperlink" Target="http://portal.3gpp.org/desktopmodules/WorkItem/WorkItemDetails.aspx?workitemId=720057" TargetMode="External" Id="Rcbf4885cc6be468b" /><Relationship Type="http://schemas.openxmlformats.org/officeDocument/2006/relationships/hyperlink" Target="http://www.3gpp.org/ftp/tsg_sa/WG6_MissionCritical/TSGS6_015_Jeju_Island/Docs/S6-170089.zip" TargetMode="External" Id="R63009d0b60c64f43" /><Relationship Type="http://schemas.openxmlformats.org/officeDocument/2006/relationships/hyperlink" Target="http://webapp.etsi.org/teldir/ListPersDetails.asp?PersId=5018" TargetMode="External" Id="Rc08d649fbcec430d" /><Relationship Type="http://schemas.openxmlformats.org/officeDocument/2006/relationships/hyperlink" Target="http://portal.3gpp.org/desktopmodules/Release/ReleaseDetails.aspx?releaseId=190" TargetMode="External" Id="R94d0fc755002468e" /><Relationship Type="http://schemas.openxmlformats.org/officeDocument/2006/relationships/hyperlink" Target="http://www.3gpp.org/ftp/tsg_sa/WG6_MissionCritical/TSGS6_015_Jeju_Island/Docs/S6-170090.zip" TargetMode="External" Id="Raecd6fcafbcc4452" /><Relationship Type="http://schemas.openxmlformats.org/officeDocument/2006/relationships/hyperlink" Target="http://webapp.etsi.org/teldir/ListPersDetails.asp?PersId=45571" TargetMode="External" Id="R09467d49aa8443c9" /><Relationship Type="http://schemas.openxmlformats.org/officeDocument/2006/relationships/hyperlink" Target="http://portal.3gpp.org/ngppapp/CreateTdoc.aspx?mode=view&amp;contributionId=768546" TargetMode="External" Id="R25ed219c4738429a" /><Relationship Type="http://schemas.openxmlformats.org/officeDocument/2006/relationships/hyperlink" Target="http://portal.3gpp.org/desktopmodules/Release/ReleaseDetails.aspx?releaseId=189" TargetMode="External" Id="R78cb92f17f8c415a" /><Relationship Type="http://schemas.openxmlformats.org/officeDocument/2006/relationships/hyperlink" Target="http://portal.3gpp.org/desktopmodules/Specifications/SpecificationDetails.aspx?specificationId=3089" TargetMode="External" Id="R35ca7b7119a14582" /><Relationship Type="http://schemas.openxmlformats.org/officeDocument/2006/relationships/hyperlink" Target="http://portal.3gpp.org/desktopmodules/WorkItem/WorkItemDetails.aspx?workitemId=620064" TargetMode="External" Id="R01e636d2481049f9" /><Relationship Type="http://schemas.openxmlformats.org/officeDocument/2006/relationships/hyperlink" Target="http://www.3gpp.org/ftp/tsg_sa/WG6_MissionCritical/TSGS6_015_Jeju_Island/Docs/S6-170091.zip" TargetMode="External" Id="R57227c2a596c4511" /><Relationship Type="http://schemas.openxmlformats.org/officeDocument/2006/relationships/hyperlink" Target="http://webapp.etsi.org/teldir/ListPersDetails.asp?PersId=45571" TargetMode="External" Id="R4fd9b19449a64160" /><Relationship Type="http://schemas.openxmlformats.org/officeDocument/2006/relationships/hyperlink" Target="http://portal.3gpp.org/ngppapp/CreateTdoc.aspx?mode=view&amp;contributionId=768547" TargetMode="External" Id="R149f49140a7d4252" /><Relationship Type="http://schemas.openxmlformats.org/officeDocument/2006/relationships/hyperlink" Target="http://portal.3gpp.org/desktopmodules/Release/ReleaseDetails.aspx?releaseId=189" TargetMode="External" Id="Rc7a8194eadb847d4" /><Relationship Type="http://schemas.openxmlformats.org/officeDocument/2006/relationships/hyperlink" Target="http://portal.3gpp.org/desktopmodules/Specifications/SpecificationDetails.aspx?specificationId=3089" TargetMode="External" Id="R7ebf80028c4841bb" /><Relationship Type="http://schemas.openxmlformats.org/officeDocument/2006/relationships/hyperlink" Target="http://portal.3gpp.org/desktopmodules/WorkItem/WorkItemDetails.aspx?workitemId=620064" TargetMode="External" Id="Rf2ac7ff6fd4542be" /><Relationship Type="http://schemas.openxmlformats.org/officeDocument/2006/relationships/hyperlink" Target="http://www.3gpp.org/ftp/tsg_sa/WG6_MissionCritical/TSGS6_015_Jeju_Island/Docs/S6-170092.zip" TargetMode="External" Id="R0ba3c61b09424537" /><Relationship Type="http://schemas.openxmlformats.org/officeDocument/2006/relationships/hyperlink" Target="http://webapp.etsi.org/teldir/ListPersDetails.asp?PersId=14585" TargetMode="External" Id="Rd46c31bd41764681" /><Relationship Type="http://schemas.openxmlformats.org/officeDocument/2006/relationships/hyperlink" Target="http://portal.3gpp.org/ngppapp/CreateTdoc.aspx?mode=view&amp;contributionId=768522" TargetMode="External" Id="Rcebcd857e9a841a1" /><Relationship Type="http://schemas.openxmlformats.org/officeDocument/2006/relationships/hyperlink" Target="http://portal.3gpp.org/desktopmodules/Release/ReleaseDetails.aspx?releaseId=190" TargetMode="External" Id="Rcbc9248d95be4518" /><Relationship Type="http://schemas.openxmlformats.org/officeDocument/2006/relationships/hyperlink" Target="http://webapp.etsi.org/teldir/ListPersDetails.asp?PersId=14585" TargetMode="External" Id="Rc55bbcc0e59b47af" /><Relationship Type="http://schemas.openxmlformats.org/officeDocument/2006/relationships/hyperlink" Target="http://portal.3gpp.org/ngppapp/CreateTdoc.aspx?mode=view&amp;contributionId=767232" TargetMode="External" Id="R8c24d1dcf8414d85" /><Relationship Type="http://schemas.openxmlformats.org/officeDocument/2006/relationships/hyperlink" Target="http://portal.3gpp.org/desktopmodules/Release/ReleaseDetails.aspx?releaseId=187" TargetMode="External" Id="R015fd11e89824789" /><Relationship Type="http://schemas.openxmlformats.org/officeDocument/2006/relationships/hyperlink" Target="http://portal.3gpp.org/desktopmodules/Specifications/SpecificationDetails.aspx?specificationId=805" TargetMode="External" Id="Rd8cdf11e21de4119" /><Relationship Type="http://schemas.openxmlformats.org/officeDocument/2006/relationships/hyperlink" Target="http://portal.3gpp.org/desktopmodules/WorkItem/WorkItemDetails.aspx?workitemId=620064" TargetMode="External" Id="Rbc38837326d94dc7" /><Relationship Type="http://schemas.openxmlformats.org/officeDocument/2006/relationships/hyperlink" Target="http://www.3gpp.org/ftp/tsg_sa/WG6_MissionCritical/TSGS6_015_Jeju_Island/Docs/S6-170094.zip" TargetMode="External" Id="R5438f265fb894843" /><Relationship Type="http://schemas.openxmlformats.org/officeDocument/2006/relationships/hyperlink" Target="http://webapp.etsi.org/teldir/ListPersDetails.asp?PersId=14585" TargetMode="External" Id="R3b2ed0287d2047fe" /><Relationship Type="http://schemas.openxmlformats.org/officeDocument/2006/relationships/hyperlink" Target="http://portal.3gpp.org/ngppapp/CreateTdoc.aspx?mode=view&amp;contributionId=767233" TargetMode="External" Id="Ra9cd1189f9ab4d38" /><Relationship Type="http://schemas.openxmlformats.org/officeDocument/2006/relationships/hyperlink" Target="http://portal.3gpp.org/ngppapp/CreateTdoc.aspx?mode=view&amp;contributionId=768556" TargetMode="External" Id="Rcad9ca63d8d143d1" /><Relationship Type="http://schemas.openxmlformats.org/officeDocument/2006/relationships/hyperlink" Target="http://portal.3gpp.org/desktopmodules/Release/ReleaseDetails.aspx?releaseId=189" TargetMode="External" Id="R4718c30fcb8e4438" /><Relationship Type="http://schemas.openxmlformats.org/officeDocument/2006/relationships/hyperlink" Target="http://portal.3gpp.org/desktopmodules/Specifications/SpecificationDetails.aspx?specificationId=3089" TargetMode="External" Id="Rc76e19cb6e984c60" /><Relationship Type="http://schemas.openxmlformats.org/officeDocument/2006/relationships/hyperlink" Target="http://portal.3gpp.org/desktopmodules/WorkItem/WorkItemDetails.aspx?workitemId=620064" TargetMode="External" Id="Rd2cacb2a63f74285" /><Relationship Type="http://schemas.openxmlformats.org/officeDocument/2006/relationships/hyperlink" Target="http://www.3gpp.org/ftp/tsg_sa/WG6_MissionCritical/TSGS6_015_Jeju_Island/Docs/S6-170095.zip" TargetMode="External" Id="Rcae98ef32957472f" /><Relationship Type="http://schemas.openxmlformats.org/officeDocument/2006/relationships/hyperlink" Target="http://webapp.etsi.org/teldir/ListPersDetails.asp?PersId=14585" TargetMode="External" Id="Re604bf0c7acc4f7c" /><Relationship Type="http://schemas.openxmlformats.org/officeDocument/2006/relationships/hyperlink" Target="http://portal.3gpp.org/ngppapp/CreateTdoc.aspx?mode=view&amp;contributionId=766938" TargetMode="External" Id="R36e5ab5790484aa3" /><Relationship Type="http://schemas.openxmlformats.org/officeDocument/2006/relationships/hyperlink" Target="http://portal.3gpp.org/ngppapp/CreateTdoc.aspx?mode=view&amp;contributionId=768548" TargetMode="External" Id="Red528110f791401a" /><Relationship Type="http://schemas.openxmlformats.org/officeDocument/2006/relationships/hyperlink" Target="http://portal.3gpp.org/desktopmodules/Release/ReleaseDetails.aspx?releaseId=189" TargetMode="External" Id="R9ba3ca968db04880" /><Relationship Type="http://schemas.openxmlformats.org/officeDocument/2006/relationships/hyperlink" Target="http://portal.3gpp.org/desktopmodules/Specifications/SpecificationDetails.aspx?specificationId=3088" TargetMode="External" Id="Rbfb05eabf7f04f1e" /><Relationship Type="http://schemas.openxmlformats.org/officeDocument/2006/relationships/hyperlink" Target="http://portal.3gpp.org/desktopmodules/WorkItem/WorkItemDetails.aspx?workitemId=720054" TargetMode="External" Id="R3fe9ee70a9e04656" /><Relationship Type="http://schemas.openxmlformats.org/officeDocument/2006/relationships/hyperlink" Target="http://www.3gpp.org/ftp/tsg_sa/WG6_MissionCritical/TSGS6_015_Jeju_Island/Docs/S6-170096.zip" TargetMode="External" Id="R7d53f655b8f2465c" /><Relationship Type="http://schemas.openxmlformats.org/officeDocument/2006/relationships/hyperlink" Target="http://webapp.etsi.org/teldir/ListPersDetails.asp?PersId=14585" TargetMode="External" Id="R7a987b40fed34d57" /><Relationship Type="http://schemas.openxmlformats.org/officeDocument/2006/relationships/hyperlink" Target="http://portal.3gpp.org/ngppapp/CreateTdoc.aspx?mode=view&amp;contributionId=766899" TargetMode="External" Id="R5226f520e92c44cc" /><Relationship Type="http://schemas.openxmlformats.org/officeDocument/2006/relationships/hyperlink" Target="http://portal.3gpp.org/ngppapp/CreateTdoc.aspx?mode=view&amp;contributionId=768549" TargetMode="External" Id="R9f985e13831948d4" /><Relationship Type="http://schemas.openxmlformats.org/officeDocument/2006/relationships/hyperlink" Target="http://portal.3gpp.org/desktopmodules/Release/ReleaseDetails.aspx?releaseId=189" TargetMode="External" Id="Rdf1b07bfdbe64860" /><Relationship Type="http://schemas.openxmlformats.org/officeDocument/2006/relationships/hyperlink" Target="http://portal.3gpp.org/desktopmodules/Specifications/SpecificationDetails.aspx?specificationId=3088" TargetMode="External" Id="R146fdbe6e7d74f2b" /><Relationship Type="http://schemas.openxmlformats.org/officeDocument/2006/relationships/hyperlink" Target="http://portal.3gpp.org/desktopmodules/WorkItem/WorkItemDetails.aspx?workitemId=720054" TargetMode="External" Id="Ra8c8f878bae84f59" /><Relationship Type="http://schemas.openxmlformats.org/officeDocument/2006/relationships/hyperlink" Target="http://www.3gpp.org/ftp/tsg_sa/WG6_MissionCritical/TSGS6_015_Jeju_Island/Docs/S6-170097.zip" TargetMode="External" Id="Refca24537ee84d99" /><Relationship Type="http://schemas.openxmlformats.org/officeDocument/2006/relationships/hyperlink" Target="http://webapp.etsi.org/teldir/ListPersDetails.asp?PersId=14585" TargetMode="External" Id="R7ea4914c8efc438a" /><Relationship Type="http://schemas.openxmlformats.org/officeDocument/2006/relationships/hyperlink" Target="http://portal.3gpp.org/ngppapp/CreateTdoc.aspx?mode=view&amp;contributionId=762749" TargetMode="External" Id="R208fb30d97b14552" /><Relationship Type="http://schemas.openxmlformats.org/officeDocument/2006/relationships/hyperlink" Target="http://portal.3gpp.org/ngppapp/CreateTdoc.aspx?mode=view&amp;contributionId=768540" TargetMode="External" Id="R396e1c62c97d4ca5" /><Relationship Type="http://schemas.openxmlformats.org/officeDocument/2006/relationships/hyperlink" Target="http://portal.3gpp.org/desktopmodules/Release/ReleaseDetails.aspx?releaseId=189" TargetMode="External" Id="R9b0d62959daf4692" /><Relationship Type="http://schemas.openxmlformats.org/officeDocument/2006/relationships/hyperlink" Target="http://portal.3gpp.org/desktopmodules/Specifications/SpecificationDetails.aspx?specificationId=3083" TargetMode="External" Id="Rebc18eea7d964cfd" /><Relationship Type="http://schemas.openxmlformats.org/officeDocument/2006/relationships/hyperlink" Target="http://portal.3gpp.org/desktopmodules/WorkItem/WorkItemDetails.aspx?workitemId=720058" TargetMode="External" Id="R605a35dd9f884ba9" /><Relationship Type="http://schemas.openxmlformats.org/officeDocument/2006/relationships/hyperlink" Target="http://www.3gpp.org/ftp/tsg_sa/WG6_MissionCritical/TSGS6_015_Jeju_Island/Docs/S6-170098.zip" TargetMode="External" Id="R0c755333c03f462d" /><Relationship Type="http://schemas.openxmlformats.org/officeDocument/2006/relationships/hyperlink" Target="http://webapp.etsi.org/teldir/ListPersDetails.asp?PersId=14585" TargetMode="External" Id="Rbc61fe7015d54045" /><Relationship Type="http://schemas.openxmlformats.org/officeDocument/2006/relationships/hyperlink" Target="http://portal.3gpp.org/ngppapp/CreateTdoc.aspx?mode=view&amp;contributionId=768550" TargetMode="External" Id="R200523b74814490d" /><Relationship Type="http://schemas.openxmlformats.org/officeDocument/2006/relationships/hyperlink" Target="http://portal.3gpp.org/desktopmodules/Release/ReleaseDetails.aspx?releaseId=189" TargetMode="External" Id="R2c34e3f95f534683" /><Relationship Type="http://schemas.openxmlformats.org/officeDocument/2006/relationships/hyperlink" Target="http://portal.3gpp.org/desktopmodules/Specifications/SpecificationDetails.aspx?specificationId=3088" TargetMode="External" Id="R0c29d3025eae4fc1" /><Relationship Type="http://schemas.openxmlformats.org/officeDocument/2006/relationships/hyperlink" Target="http://portal.3gpp.org/desktopmodules/WorkItem/WorkItemDetails.aspx?workitemId=720054" TargetMode="External" Id="Rde8074e97a3f409b" /><Relationship Type="http://schemas.openxmlformats.org/officeDocument/2006/relationships/hyperlink" Target="http://www.3gpp.org/ftp/tsg_sa/WG6_MissionCritical/TSGS6_015_Jeju_Island/Docs/S6-170099.zip" TargetMode="External" Id="R9f9b33e0e6ef4c70" /><Relationship Type="http://schemas.openxmlformats.org/officeDocument/2006/relationships/hyperlink" Target="http://webapp.etsi.org/teldir/ListPersDetails.asp?PersId=14585" TargetMode="External" Id="R75c5f232fdec4ee6" /><Relationship Type="http://schemas.openxmlformats.org/officeDocument/2006/relationships/hyperlink" Target="http://portal.3gpp.org/ngppapp/CreateTdoc.aspx?mode=view&amp;contributionId=766932" TargetMode="External" Id="R0c5a8ad7180d4e1d" /><Relationship Type="http://schemas.openxmlformats.org/officeDocument/2006/relationships/hyperlink" Target="http://portal.3gpp.org/ngppapp/CreateTdoc.aspx?mode=view&amp;contributionId=768551" TargetMode="External" Id="R4e3dcd22951d4448" /><Relationship Type="http://schemas.openxmlformats.org/officeDocument/2006/relationships/hyperlink" Target="http://portal.3gpp.org/desktopmodules/Release/ReleaseDetails.aspx?releaseId=189" TargetMode="External" Id="Rf7a5fb57865b4d9c" /><Relationship Type="http://schemas.openxmlformats.org/officeDocument/2006/relationships/hyperlink" Target="http://portal.3gpp.org/desktopmodules/Specifications/SpecificationDetails.aspx?specificationId=3088" TargetMode="External" Id="Re3c397e54b834d5f" /><Relationship Type="http://schemas.openxmlformats.org/officeDocument/2006/relationships/hyperlink" Target="http://portal.3gpp.org/desktopmodules/WorkItem/WorkItemDetails.aspx?workitemId=720054" TargetMode="External" Id="R5354572728a14758" /><Relationship Type="http://schemas.openxmlformats.org/officeDocument/2006/relationships/hyperlink" Target="http://www.3gpp.org/ftp/tsg_sa/WG6_MissionCritical/TSGS6_015_Jeju_Island/Docs/S6-170100.zip" TargetMode="External" Id="Rb4875c16421940f8" /><Relationship Type="http://schemas.openxmlformats.org/officeDocument/2006/relationships/hyperlink" Target="http://webapp.etsi.org/teldir/ListPersDetails.asp?PersId=14585" TargetMode="External" Id="R52de37eb99e0417d" /><Relationship Type="http://schemas.openxmlformats.org/officeDocument/2006/relationships/hyperlink" Target="http://portal.3gpp.org/ngppapp/CreateTdoc.aspx?mode=view&amp;contributionId=767231" TargetMode="External" Id="Ra93148c4fd35439a" /><Relationship Type="http://schemas.openxmlformats.org/officeDocument/2006/relationships/hyperlink" Target="http://portal.3gpp.org/ngppapp/CreateTdoc.aspx?mode=view&amp;contributionId=768552" TargetMode="External" Id="Rc6b4437e27e444a3" /><Relationship Type="http://schemas.openxmlformats.org/officeDocument/2006/relationships/hyperlink" Target="http://portal.3gpp.org/desktopmodules/Release/ReleaseDetails.aspx?releaseId=189" TargetMode="External" Id="Re6f948ecfcc34f05" /><Relationship Type="http://schemas.openxmlformats.org/officeDocument/2006/relationships/hyperlink" Target="http://portal.3gpp.org/desktopmodules/Specifications/SpecificationDetails.aspx?specificationId=3088" TargetMode="External" Id="Rd22ed24edc50453a" /><Relationship Type="http://schemas.openxmlformats.org/officeDocument/2006/relationships/hyperlink" Target="http://portal.3gpp.org/desktopmodules/WorkItem/WorkItemDetails.aspx?workitemId=720054" TargetMode="External" Id="R79c1d3f5201f471a" /><Relationship Type="http://schemas.openxmlformats.org/officeDocument/2006/relationships/hyperlink" Target="http://www.3gpp.org/ftp/tsg_sa/WG6_MissionCritical/TSGS6_015_Jeju_Island/Docs/S6-170101.zip" TargetMode="External" Id="Rf6e8f49307d74437" /><Relationship Type="http://schemas.openxmlformats.org/officeDocument/2006/relationships/hyperlink" Target="http://webapp.etsi.org/teldir/ListPersDetails.asp?PersId=14585" TargetMode="External" Id="Rbfcd6e7e1b73401e" /><Relationship Type="http://schemas.openxmlformats.org/officeDocument/2006/relationships/hyperlink" Target="http://portal.3gpp.org/ngppapp/CreateTdoc.aspx?mode=view&amp;contributionId=768575" TargetMode="External" Id="R06f7aaf0b96542e0" /><Relationship Type="http://schemas.openxmlformats.org/officeDocument/2006/relationships/hyperlink" Target="http://www.3gpp.org/ftp/tsg_sa/WG6_MissionCritical/TSGS6_015_Jeju_Island/Docs/S6-170102.zip" TargetMode="External" Id="Rb157bb43f7a24f49" /><Relationship Type="http://schemas.openxmlformats.org/officeDocument/2006/relationships/hyperlink" Target="http://webapp.etsi.org/teldir/ListPersDetails.asp?PersId=14585" TargetMode="External" Id="R5eabae74f2f140eb" /><Relationship Type="http://schemas.openxmlformats.org/officeDocument/2006/relationships/hyperlink" Target="http://portal.3gpp.org/ngppapp/CreateTdoc.aspx?mode=view&amp;contributionId=766937" TargetMode="External" Id="R3cb01064f8bb4268" /><Relationship Type="http://schemas.openxmlformats.org/officeDocument/2006/relationships/hyperlink" Target="http://portal.3gpp.org/desktopmodules/Release/ReleaseDetails.aspx?releaseId=189" TargetMode="External" Id="R2281f16a363e4ebc" /><Relationship Type="http://schemas.openxmlformats.org/officeDocument/2006/relationships/hyperlink" Target="http://portal.3gpp.org/desktopmodules/Specifications/SpecificationDetails.aspx?specificationId=3088" TargetMode="External" Id="Rcfad98ef67fd4f41" /><Relationship Type="http://schemas.openxmlformats.org/officeDocument/2006/relationships/hyperlink" Target="http://portal.3gpp.org/desktopmodules/WorkItem/WorkItemDetails.aspx?workitemId=720054" TargetMode="External" Id="R68fb577ebfc144de" /><Relationship Type="http://schemas.openxmlformats.org/officeDocument/2006/relationships/hyperlink" Target="http://www.3gpp.org/ftp/tsg_sa/WG6_MissionCritical/TSGS6_015_Jeju_Island/Docs/S6-170103.zip" TargetMode="External" Id="Rb7501e5d10114411" /><Relationship Type="http://schemas.openxmlformats.org/officeDocument/2006/relationships/hyperlink" Target="http://webapp.etsi.org/teldir/ListPersDetails.asp?PersId=14585" TargetMode="External" Id="R17cf0262b6a34d79" /><Relationship Type="http://schemas.openxmlformats.org/officeDocument/2006/relationships/hyperlink" Target="http://portal.3gpp.org/ngppapp/CreateTdoc.aspx?mode=view&amp;contributionId=766939" TargetMode="External" Id="Rdee15f2df255498f" /><Relationship Type="http://schemas.openxmlformats.org/officeDocument/2006/relationships/hyperlink" Target="http://portal.3gpp.org/desktopmodules/Release/ReleaseDetails.aspx?releaseId=189" TargetMode="External" Id="R429cd941df8d4568" /><Relationship Type="http://schemas.openxmlformats.org/officeDocument/2006/relationships/hyperlink" Target="http://portal.3gpp.org/desktopmodules/Specifications/SpecificationDetails.aspx?specificationId=3088" TargetMode="External" Id="R2570559881874a65" /><Relationship Type="http://schemas.openxmlformats.org/officeDocument/2006/relationships/hyperlink" Target="http://portal.3gpp.org/desktopmodules/WorkItem/WorkItemDetails.aspx?workitemId=720054" TargetMode="External" Id="R610e9d57fbe14169" /><Relationship Type="http://schemas.openxmlformats.org/officeDocument/2006/relationships/hyperlink" Target="http://www.3gpp.org/ftp/tsg_sa/WG6_MissionCritical/TSGS6_015_Jeju_Island/Docs/S6-170104.zip" TargetMode="External" Id="R85ac9245231d472c" /><Relationship Type="http://schemas.openxmlformats.org/officeDocument/2006/relationships/hyperlink" Target="http://webapp.etsi.org/teldir/ListPersDetails.asp?PersId=14585" TargetMode="External" Id="R942af727d24a42c2" /><Relationship Type="http://schemas.openxmlformats.org/officeDocument/2006/relationships/hyperlink" Target="http://portal.3gpp.org/ngppapp/CreateTdoc.aspx?mode=view&amp;contributionId=767313" TargetMode="External" Id="Ra22f0c5f27794504" /><Relationship Type="http://schemas.openxmlformats.org/officeDocument/2006/relationships/hyperlink" Target="http://portal.3gpp.org/desktopmodules/Release/ReleaseDetails.aspx?releaseId=189" TargetMode="External" Id="Rdf5d694df44f42d3" /><Relationship Type="http://schemas.openxmlformats.org/officeDocument/2006/relationships/hyperlink" Target="http://portal.3gpp.org/desktopmodules/Specifications/SpecificationDetails.aspx?specificationId=3088" TargetMode="External" Id="R44eec06fff1b4230" /><Relationship Type="http://schemas.openxmlformats.org/officeDocument/2006/relationships/hyperlink" Target="http://portal.3gpp.org/desktopmodules/WorkItem/WorkItemDetails.aspx?workitemId=720054" TargetMode="External" Id="R3f2a5c14d1494081" /><Relationship Type="http://schemas.openxmlformats.org/officeDocument/2006/relationships/hyperlink" Target="http://www.3gpp.org/ftp/tsg_sa/WG6_MissionCritical/TSGS6_015_Jeju_Island/Docs/S6-170105.zip" TargetMode="External" Id="R635c1569ce5a4e68" /><Relationship Type="http://schemas.openxmlformats.org/officeDocument/2006/relationships/hyperlink" Target="http://webapp.etsi.org/teldir/ListPersDetails.asp?PersId=14585" TargetMode="External" Id="Rd5311cd5ceba42e9" /><Relationship Type="http://schemas.openxmlformats.org/officeDocument/2006/relationships/hyperlink" Target="http://portal.3gpp.org/ngppapp/CreateTdoc.aspx?mode=view&amp;contributionId=766941" TargetMode="External" Id="R5079a8928097427d" /><Relationship Type="http://schemas.openxmlformats.org/officeDocument/2006/relationships/hyperlink" Target="http://portal.3gpp.org/ngppapp/CreateTdoc.aspx?mode=view&amp;contributionId=768553" TargetMode="External" Id="Rca0e9aa5536f41e7" /><Relationship Type="http://schemas.openxmlformats.org/officeDocument/2006/relationships/hyperlink" Target="http://portal.3gpp.org/desktopmodules/Release/ReleaseDetails.aspx?releaseId=189" TargetMode="External" Id="Ra1c3012039354dd4" /><Relationship Type="http://schemas.openxmlformats.org/officeDocument/2006/relationships/hyperlink" Target="http://portal.3gpp.org/desktopmodules/Specifications/SpecificationDetails.aspx?specificationId=3088" TargetMode="External" Id="R0db02802e4d54df5" /><Relationship Type="http://schemas.openxmlformats.org/officeDocument/2006/relationships/hyperlink" Target="http://portal.3gpp.org/desktopmodules/WorkItem/WorkItemDetails.aspx?workitemId=720054" TargetMode="External" Id="R8e6076a9d60049cf" /><Relationship Type="http://schemas.openxmlformats.org/officeDocument/2006/relationships/hyperlink" Target="http://www.3gpp.org/ftp/tsg_sa/WG6_MissionCritical/TSGS6_015_Jeju_Island/Docs/S6-170106.zip" TargetMode="External" Id="Rc70e84a8300e4278" /><Relationship Type="http://schemas.openxmlformats.org/officeDocument/2006/relationships/hyperlink" Target="http://webapp.etsi.org/teldir/ListPersDetails.asp?PersId=14585" TargetMode="External" Id="Rd47b0a82f1c84e82" /><Relationship Type="http://schemas.openxmlformats.org/officeDocument/2006/relationships/hyperlink" Target="http://portal.3gpp.org/ngppapp/CreateTdoc.aspx?mode=view&amp;contributionId=766920" TargetMode="External" Id="R1b4e60e35fbc4e18" /><Relationship Type="http://schemas.openxmlformats.org/officeDocument/2006/relationships/hyperlink" Target="http://portal.3gpp.org/desktopmodules/Release/ReleaseDetails.aspx?releaseId=189" TargetMode="External" Id="R18ef13948cb54fe3" /><Relationship Type="http://schemas.openxmlformats.org/officeDocument/2006/relationships/hyperlink" Target="http://portal.3gpp.org/desktopmodules/Specifications/SpecificationDetails.aspx?specificationId=3088" TargetMode="External" Id="R713a564414044c5f" /><Relationship Type="http://schemas.openxmlformats.org/officeDocument/2006/relationships/hyperlink" Target="http://portal.3gpp.org/desktopmodules/WorkItem/WorkItemDetails.aspx?workitemId=720054" TargetMode="External" Id="R7aca4b4c92bb4ba6" /><Relationship Type="http://schemas.openxmlformats.org/officeDocument/2006/relationships/hyperlink" Target="http://www.3gpp.org/ftp/tsg_sa/WG6_MissionCritical/TSGS6_015_Jeju_Island/Docs/S6-170107.zip" TargetMode="External" Id="R598a203e79894dc9" /><Relationship Type="http://schemas.openxmlformats.org/officeDocument/2006/relationships/hyperlink" Target="http://webapp.etsi.org/teldir/ListPersDetails.asp?PersId=14585" TargetMode="External" Id="Rd56dca511635430d" /><Relationship Type="http://schemas.openxmlformats.org/officeDocument/2006/relationships/hyperlink" Target="http://portal.3gpp.org/ngppapp/CreateTdoc.aspx?mode=view&amp;contributionId=767150" TargetMode="External" Id="R5a5d1be80ac14c8d" /><Relationship Type="http://schemas.openxmlformats.org/officeDocument/2006/relationships/hyperlink" Target="http://portal.3gpp.org/desktopmodules/Release/ReleaseDetails.aspx?releaseId=189" TargetMode="External" Id="Rcc88ad34196044df" /><Relationship Type="http://schemas.openxmlformats.org/officeDocument/2006/relationships/hyperlink" Target="http://portal.3gpp.org/desktopmodules/Specifications/SpecificationDetails.aspx?specificationId=3088" TargetMode="External" Id="R368ffd9044cd4087" /><Relationship Type="http://schemas.openxmlformats.org/officeDocument/2006/relationships/hyperlink" Target="http://portal.3gpp.org/desktopmodules/WorkItem/WorkItemDetails.aspx?workitemId=720054" TargetMode="External" Id="R7b46acf7c12c49e0" /><Relationship Type="http://schemas.openxmlformats.org/officeDocument/2006/relationships/hyperlink" Target="http://www.3gpp.org/ftp/tsg_sa/WG6_MissionCritical/TSGS6_015_Jeju_Island/Docs/S6-170108.zip" TargetMode="External" Id="Re0be66a3d78f4056" /><Relationship Type="http://schemas.openxmlformats.org/officeDocument/2006/relationships/hyperlink" Target="http://webapp.etsi.org/teldir/ListPersDetails.asp?PersId=14585" TargetMode="External" Id="R2c542dbeb43943cb" /><Relationship Type="http://schemas.openxmlformats.org/officeDocument/2006/relationships/hyperlink" Target="http://portal.3gpp.org/ngppapp/CreateTdoc.aspx?mode=view&amp;contributionId=767230" TargetMode="External" Id="R9df63deb96094536" /><Relationship Type="http://schemas.openxmlformats.org/officeDocument/2006/relationships/hyperlink" Target="http://portal.3gpp.org/ngppapp/CreateTdoc.aspx?mode=view&amp;contributionId=768554" TargetMode="External" Id="R28b2c7c5ab4641ca" /><Relationship Type="http://schemas.openxmlformats.org/officeDocument/2006/relationships/hyperlink" Target="http://portal.3gpp.org/desktopmodules/Release/ReleaseDetails.aspx?releaseId=189" TargetMode="External" Id="Rfc44ad5fd3d84588" /><Relationship Type="http://schemas.openxmlformats.org/officeDocument/2006/relationships/hyperlink" Target="http://portal.3gpp.org/desktopmodules/Specifications/SpecificationDetails.aspx?specificationId=3087" TargetMode="External" Id="Rdfa5cb41695c4f52" /><Relationship Type="http://schemas.openxmlformats.org/officeDocument/2006/relationships/hyperlink" Target="http://portal.3gpp.org/desktopmodules/WorkItem/WorkItemDetails.aspx?workitemId=720053" TargetMode="External" Id="R29720ddf1fa34f9b" /><Relationship Type="http://schemas.openxmlformats.org/officeDocument/2006/relationships/hyperlink" Target="http://www.3gpp.org/ftp/tsg_sa/WG6_MissionCritical/TSGS6_015_Jeju_Island/Docs/S6-170109.zip" TargetMode="External" Id="R74202eb2754b4bd6" /><Relationship Type="http://schemas.openxmlformats.org/officeDocument/2006/relationships/hyperlink" Target="http://webapp.etsi.org/teldir/ListPersDetails.asp?PersId=14585" TargetMode="External" Id="R77a19d309fb24304" /><Relationship Type="http://schemas.openxmlformats.org/officeDocument/2006/relationships/hyperlink" Target="http://portal.3gpp.org/ngppapp/CreateTdoc.aspx?mode=view&amp;contributionId=767149" TargetMode="External" Id="Rf6a8cd9fa9474c35" /><Relationship Type="http://schemas.openxmlformats.org/officeDocument/2006/relationships/hyperlink" Target="http://portal.3gpp.org/desktopmodules/Release/ReleaseDetails.aspx?releaseId=189" TargetMode="External" Id="R9d7c046e7a7144ff" /><Relationship Type="http://schemas.openxmlformats.org/officeDocument/2006/relationships/hyperlink" Target="http://portal.3gpp.org/desktopmodules/Specifications/SpecificationDetails.aspx?specificationId=3087" TargetMode="External" Id="R534bd50150de4ae8" /><Relationship Type="http://schemas.openxmlformats.org/officeDocument/2006/relationships/hyperlink" Target="http://portal.3gpp.org/desktopmodules/WorkItem/WorkItemDetails.aspx?workitemId=720053" TargetMode="External" Id="Ra0aaa76920c04dfa" /><Relationship Type="http://schemas.openxmlformats.org/officeDocument/2006/relationships/hyperlink" Target="http://www.3gpp.org/ftp/tsg_sa/WG6_MissionCritical/TSGS6_015_Jeju_Island/Docs/S6-170110.zip" TargetMode="External" Id="R807c2c392ddf4b3c" /><Relationship Type="http://schemas.openxmlformats.org/officeDocument/2006/relationships/hyperlink" Target="http://webapp.etsi.org/teldir/ListPersDetails.asp?PersId=14585" TargetMode="External" Id="Rf38a4a38f28c4cb6" /><Relationship Type="http://schemas.openxmlformats.org/officeDocument/2006/relationships/hyperlink" Target="http://portal.3gpp.org/ngppapp/CreateTdoc.aspx?mode=view&amp;contributionId=767152" TargetMode="External" Id="Rf0dfe39e26cd42f3" /><Relationship Type="http://schemas.openxmlformats.org/officeDocument/2006/relationships/hyperlink" Target="http://portal.3gpp.org/desktopmodules/Release/ReleaseDetails.aspx?releaseId=189" TargetMode="External" Id="R78abdb602cda4633" /><Relationship Type="http://schemas.openxmlformats.org/officeDocument/2006/relationships/hyperlink" Target="http://portal.3gpp.org/desktopmodules/Specifications/SpecificationDetails.aspx?specificationId=3087" TargetMode="External" Id="R49a1943aa93f478f" /><Relationship Type="http://schemas.openxmlformats.org/officeDocument/2006/relationships/hyperlink" Target="http://portal.3gpp.org/desktopmodules/WorkItem/WorkItemDetails.aspx?workitemId=720053" TargetMode="External" Id="R72970a9110264a1b" /><Relationship Type="http://schemas.openxmlformats.org/officeDocument/2006/relationships/hyperlink" Target="http://www.3gpp.org/ftp/tsg_sa/WG6_MissionCritical/TSGS6_015_Jeju_Island/Docs/S6-170111.zip" TargetMode="External" Id="R8ddf9f18d73d4f19" /><Relationship Type="http://schemas.openxmlformats.org/officeDocument/2006/relationships/hyperlink" Target="http://webapp.etsi.org/teldir/ListPersDetails.asp?PersId=14585" TargetMode="External" Id="R5bd831c811944dcb" /><Relationship Type="http://schemas.openxmlformats.org/officeDocument/2006/relationships/hyperlink" Target="http://portal.3gpp.org/ngppapp/CreateTdoc.aspx?mode=view&amp;contributionId=767234" TargetMode="External" Id="R77fb134f16924314" /><Relationship Type="http://schemas.openxmlformats.org/officeDocument/2006/relationships/hyperlink" Target="http://portal.3gpp.org/desktopmodules/Release/ReleaseDetails.aspx?releaseId=189" TargetMode="External" Id="Reba38aa1a3e64720" /><Relationship Type="http://schemas.openxmlformats.org/officeDocument/2006/relationships/hyperlink" Target="http://portal.3gpp.org/desktopmodules/Specifications/SpecificationDetails.aspx?specificationId=3086" TargetMode="External" Id="R81540a24e0dc47d1" /><Relationship Type="http://schemas.openxmlformats.org/officeDocument/2006/relationships/hyperlink" Target="http://portal.3gpp.org/desktopmodules/WorkItem/WorkItemDetails.aspx?workitemId=720055" TargetMode="External" Id="Rc56e8904b58541e1" /><Relationship Type="http://schemas.openxmlformats.org/officeDocument/2006/relationships/hyperlink" Target="http://www.3gpp.org/ftp/tsg_sa/WG6_MissionCritical/TSGS6_015_Jeju_Island/Docs/S6-170112.zip" TargetMode="External" Id="R4168898211c44be9" /><Relationship Type="http://schemas.openxmlformats.org/officeDocument/2006/relationships/hyperlink" Target="http://webapp.etsi.org/teldir/ListPersDetails.asp?PersId=14585" TargetMode="External" Id="Ra5f3b8c53d1f4189" /><Relationship Type="http://schemas.openxmlformats.org/officeDocument/2006/relationships/hyperlink" Target="http://portal.3gpp.org/ngppapp/CreateTdoc.aspx?mode=view&amp;contributionId=765585" TargetMode="External" Id="R9ff3ba840d314ffd" /><Relationship Type="http://schemas.openxmlformats.org/officeDocument/2006/relationships/hyperlink" Target="http://portal.3gpp.org/ngppapp/CreateTdoc.aspx?mode=view&amp;contributionId=768557" TargetMode="External" Id="Rcec36f08883b4235" /><Relationship Type="http://schemas.openxmlformats.org/officeDocument/2006/relationships/hyperlink" Target="http://portal.3gpp.org/desktopmodules/Release/ReleaseDetails.aspx?releaseId=189" TargetMode="External" Id="R9e3c5a7c7f214775" /><Relationship Type="http://schemas.openxmlformats.org/officeDocument/2006/relationships/hyperlink" Target="http://portal.3gpp.org/desktopmodules/Specifications/SpecificationDetails.aspx?specificationId=3086" TargetMode="External" Id="Re9ff8549df784284" /><Relationship Type="http://schemas.openxmlformats.org/officeDocument/2006/relationships/hyperlink" Target="http://portal.3gpp.org/desktopmodules/WorkItem/WorkItemDetails.aspx?workitemId=720055" TargetMode="External" Id="R36d2c2169bd3401f" /><Relationship Type="http://schemas.openxmlformats.org/officeDocument/2006/relationships/hyperlink" Target="http://www.3gpp.org/ftp/tsg_sa/WG6_MissionCritical/TSGS6_015_Jeju_Island/Docs/S6-170113.zip" TargetMode="External" Id="R43d406d24e9442ff" /><Relationship Type="http://schemas.openxmlformats.org/officeDocument/2006/relationships/hyperlink" Target="http://webapp.etsi.org/teldir/ListPersDetails.asp?PersId=14585" TargetMode="External" Id="R10607d1d3b0f4472" /><Relationship Type="http://schemas.openxmlformats.org/officeDocument/2006/relationships/hyperlink" Target="http://portal.3gpp.org/ngppapp/CreateTdoc.aspx?mode=view&amp;contributionId=767069" TargetMode="External" Id="R3b13dd31fc3a4173" /><Relationship Type="http://schemas.openxmlformats.org/officeDocument/2006/relationships/hyperlink" Target="http://portal.3gpp.org/ngppapp/CreateTdoc.aspx?mode=view&amp;contributionId=768558" TargetMode="External" Id="R81753fef6e0e40e2" /><Relationship Type="http://schemas.openxmlformats.org/officeDocument/2006/relationships/hyperlink" Target="http://portal.3gpp.org/desktopmodules/Release/ReleaseDetails.aspx?releaseId=189" TargetMode="External" Id="R5de476333b4e4b01" /><Relationship Type="http://schemas.openxmlformats.org/officeDocument/2006/relationships/hyperlink" Target="http://portal.3gpp.org/desktopmodules/Specifications/SpecificationDetails.aspx?specificationId=3086" TargetMode="External" Id="Re89b334f79df4c92" /><Relationship Type="http://schemas.openxmlformats.org/officeDocument/2006/relationships/hyperlink" Target="http://portal.3gpp.org/desktopmodules/WorkItem/WorkItemDetails.aspx?workitemId=720055" TargetMode="External" Id="Rd10d1fc768274e7f" /><Relationship Type="http://schemas.openxmlformats.org/officeDocument/2006/relationships/hyperlink" Target="http://www.3gpp.org/ftp/tsg_sa/WG6_MissionCritical/TSGS6_015_Jeju_Island/Docs/S6-170114.zip" TargetMode="External" Id="R3970929e05f546ea" /><Relationship Type="http://schemas.openxmlformats.org/officeDocument/2006/relationships/hyperlink" Target="http://webapp.etsi.org/teldir/ListPersDetails.asp?PersId=14585" TargetMode="External" Id="Rf69759f451154671" /><Relationship Type="http://schemas.openxmlformats.org/officeDocument/2006/relationships/hyperlink" Target="http://portal.3gpp.org/ngppapp/CreateTdoc.aspx?mode=view&amp;contributionId=767306" TargetMode="External" Id="Ra8766f2223c34339" /><Relationship Type="http://schemas.openxmlformats.org/officeDocument/2006/relationships/hyperlink" Target="http://portal.3gpp.org/desktopmodules/Release/ReleaseDetails.aspx?releaseId=189" TargetMode="External" Id="R00abcc70396545f8" /><Relationship Type="http://schemas.openxmlformats.org/officeDocument/2006/relationships/hyperlink" Target="http://portal.3gpp.org/desktopmodules/Specifications/SpecificationDetails.aspx?specificationId=3086" TargetMode="External" Id="Rf57862aa561b47db" /><Relationship Type="http://schemas.openxmlformats.org/officeDocument/2006/relationships/hyperlink" Target="http://portal.3gpp.org/desktopmodules/WorkItem/WorkItemDetails.aspx?workitemId=720055" TargetMode="External" Id="R5685e769140340cf" /><Relationship Type="http://schemas.openxmlformats.org/officeDocument/2006/relationships/hyperlink" Target="http://www.3gpp.org/ftp/tsg_sa/WG6_MissionCritical/TSGS6_015_Jeju_Island/Docs/S6-170115.zip" TargetMode="External" Id="R39d9b2f2259e419a" /><Relationship Type="http://schemas.openxmlformats.org/officeDocument/2006/relationships/hyperlink" Target="http://webapp.etsi.org/teldir/ListPersDetails.asp?PersId=14585" TargetMode="External" Id="Ra42f1a97152b417f" /><Relationship Type="http://schemas.openxmlformats.org/officeDocument/2006/relationships/hyperlink" Target="http://portal.3gpp.org/ngppapp/CreateTdoc.aspx?mode=view&amp;contributionId=768544" TargetMode="External" Id="R6cbb04b2e0b941a1" /><Relationship Type="http://schemas.openxmlformats.org/officeDocument/2006/relationships/hyperlink" Target="http://portal.3gpp.org/desktopmodules/Release/ReleaseDetails.aspx?releaseId=190" TargetMode="External" Id="R82e40085fa7a4691" /><Relationship Type="http://schemas.openxmlformats.org/officeDocument/2006/relationships/hyperlink" Target="http://www.3gpp.org/ftp/tsg_sa/WG6_MissionCritical/TSGS6_015_Jeju_Island/Docs/S6-170116.zip" TargetMode="External" Id="R53e98f9599d54428" /><Relationship Type="http://schemas.openxmlformats.org/officeDocument/2006/relationships/hyperlink" Target="http://webapp.etsi.org/teldir/ListPersDetails.asp?PersId=14585" TargetMode="External" Id="R48816b57fefc42cc" /><Relationship Type="http://schemas.openxmlformats.org/officeDocument/2006/relationships/hyperlink" Target="http://portal.3gpp.org/ngppapp/CreateTdoc.aspx?mode=view&amp;contributionId=767100" TargetMode="External" Id="Rdc542d68eae84892" /><Relationship Type="http://schemas.openxmlformats.org/officeDocument/2006/relationships/hyperlink" Target="http://portal.3gpp.org/ngppapp/CreateTdoc.aspx?mode=view&amp;contributionId=768571" TargetMode="External" Id="Rd6d0c6590eab4fd3" /><Relationship Type="http://schemas.openxmlformats.org/officeDocument/2006/relationships/hyperlink" Target="http://portal.3gpp.org/desktopmodules/Release/ReleaseDetails.aspx?releaseId=189" TargetMode="External" Id="R303593064feb475f" /><Relationship Type="http://schemas.openxmlformats.org/officeDocument/2006/relationships/hyperlink" Target="http://portal.3gpp.org/desktopmodules/Specifications/SpecificationDetails.aspx?specificationId=3089" TargetMode="External" Id="R6af62ad96d31482b" /><Relationship Type="http://schemas.openxmlformats.org/officeDocument/2006/relationships/hyperlink" Target="http://portal.3gpp.org/desktopmodules/WorkItem/WorkItemDetails.aspx?workitemId=740022" TargetMode="External" Id="R4a9bdd4a014e42f7" /><Relationship Type="http://schemas.openxmlformats.org/officeDocument/2006/relationships/hyperlink" Target="http://www.3gpp.org/ftp/tsg_sa/WG6_MissionCritical/TSGS6_015_Jeju_Island/Docs/S6-170117.zip" TargetMode="External" Id="R9a2b63f2e3774079" /><Relationship Type="http://schemas.openxmlformats.org/officeDocument/2006/relationships/hyperlink" Target="http://webapp.etsi.org/teldir/ListPersDetails.asp?PersId=14585" TargetMode="External" Id="R3fedca7fdec64598" /><Relationship Type="http://schemas.openxmlformats.org/officeDocument/2006/relationships/hyperlink" Target="http://www.3gpp.org/ftp/tsg_sa/WG6_MissionCritical/TSGS6_015_Jeju_Island/Docs/S6-170118.zip" TargetMode="External" Id="R959fa1a3370b4d89" /><Relationship Type="http://schemas.openxmlformats.org/officeDocument/2006/relationships/hyperlink" Target="http://webapp.etsi.org/teldir/ListPersDetails.asp?PersId=14585" TargetMode="External" Id="R992d395ddf0e4701" /><Relationship Type="http://schemas.openxmlformats.org/officeDocument/2006/relationships/hyperlink" Target="http://www.3gpp.org/ftp/tsg_sa/WG6_MissionCritical/TSGS6_015_Jeju_Island/Docs/S6-170119.zip" TargetMode="External" Id="R460d7faa36e44c91" /><Relationship Type="http://schemas.openxmlformats.org/officeDocument/2006/relationships/hyperlink" Target="http://webapp.etsi.org/teldir/ListPersDetails.asp?PersId=14585" TargetMode="External" Id="R1c4e6d431adb4f53" /><Relationship Type="http://schemas.openxmlformats.org/officeDocument/2006/relationships/hyperlink" Target="http://portal.3gpp.org/ngppapp/CreateTdoc.aspx?mode=view&amp;contributionId=767099" TargetMode="External" Id="Reba76839de9041c7" /><Relationship Type="http://schemas.openxmlformats.org/officeDocument/2006/relationships/hyperlink" Target="http://portal.3gpp.org/desktopmodules/Release/ReleaseDetails.aspx?releaseId=189" TargetMode="External" Id="R530eb1ec3b4c48da" /><Relationship Type="http://schemas.openxmlformats.org/officeDocument/2006/relationships/hyperlink" Target="http://portal.3gpp.org/desktopmodules/Specifications/SpecificationDetails.aspx?specificationId=3089" TargetMode="External" Id="R2d420eac64a54389" /><Relationship Type="http://schemas.openxmlformats.org/officeDocument/2006/relationships/hyperlink" Target="http://portal.3gpp.org/desktopmodules/WorkItem/WorkItemDetails.aspx?workitemId=740022" TargetMode="External" Id="R0765c416d06649a3" /><Relationship Type="http://schemas.openxmlformats.org/officeDocument/2006/relationships/hyperlink" Target="http://www.3gpp.org/ftp/tsg_sa/WG6_MissionCritical/TSGS6_015_Jeju_Island/Docs/S6-170120.zip" TargetMode="External" Id="R8eae6c152317423d" /><Relationship Type="http://schemas.openxmlformats.org/officeDocument/2006/relationships/hyperlink" Target="http://webapp.etsi.org/teldir/ListPersDetails.asp?PersId=14585" TargetMode="External" Id="R74196857a599429e" /><Relationship Type="http://schemas.openxmlformats.org/officeDocument/2006/relationships/hyperlink" Target="http://portal.3gpp.org/ngppapp/CreateTdoc.aspx?mode=view&amp;contributionId=767148" TargetMode="External" Id="R1bfdf7f4a5b14525" /><Relationship Type="http://schemas.openxmlformats.org/officeDocument/2006/relationships/hyperlink" Target="http://portal.3gpp.org/desktopmodules/Release/ReleaseDetails.aspx?releaseId=189" TargetMode="External" Id="R4680a826b3bd41b2" /><Relationship Type="http://schemas.openxmlformats.org/officeDocument/2006/relationships/hyperlink" Target="http://portal.3gpp.org/desktopmodules/Specifications/SpecificationDetails.aspx?specificationId=3089" TargetMode="External" Id="R458c14c2b5584622" /><Relationship Type="http://schemas.openxmlformats.org/officeDocument/2006/relationships/hyperlink" Target="http://portal.3gpp.org/desktopmodules/WorkItem/WorkItemDetails.aspx?workitemId=740022" TargetMode="External" Id="Re88ac15a696a4812" /><Relationship Type="http://schemas.openxmlformats.org/officeDocument/2006/relationships/hyperlink" Target="http://www.3gpp.org/ftp/tsg_sa/WG6_MissionCritical/TSGS6_015_Jeju_Island/Docs/S6-170121.zip" TargetMode="External" Id="Ra6d6b8b5ab8e46a6" /><Relationship Type="http://schemas.openxmlformats.org/officeDocument/2006/relationships/hyperlink" Target="http://webapp.etsi.org/teldir/ListPersDetails.asp?PersId=14585" TargetMode="External" Id="Rcaa5b3a31ed74abc" /><Relationship Type="http://schemas.openxmlformats.org/officeDocument/2006/relationships/hyperlink" Target="http://portal.3gpp.org/ngppapp/CreateTdoc.aspx?mode=view&amp;contributionId=765483" TargetMode="External" Id="Re72d6190136449c4" /><Relationship Type="http://schemas.openxmlformats.org/officeDocument/2006/relationships/hyperlink" Target="http://portal.3gpp.org/ngppapp/CreateTdoc.aspx?mode=view&amp;contributionId=768560" TargetMode="External" Id="Rd58c82a14024407f" /><Relationship Type="http://schemas.openxmlformats.org/officeDocument/2006/relationships/hyperlink" Target="http://portal.3gpp.org/desktopmodules/Release/ReleaseDetails.aspx?releaseId=189" TargetMode="External" Id="R586da3fcee8e4fff" /><Relationship Type="http://schemas.openxmlformats.org/officeDocument/2006/relationships/hyperlink" Target="http://portal.3gpp.org/desktopmodules/Specifications/SpecificationDetails.aspx?specificationId=3083" TargetMode="External" Id="Re7fc84c1113a4da8" /><Relationship Type="http://schemas.openxmlformats.org/officeDocument/2006/relationships/hyperlink" Target="http://portal.3gpp.org/desktopmodules/WorkItem/WorkItemDetails.aspx?workitemId=720058" TargetMode="External" Id="R23ccc6e3068c4ffb" /><Relationship Type="http://schemas.openxmlformats.org/officeDocument/2006/relationships/hyperlink" Target="http://www.3gpp.org/ftp/tsg_sa/WG6_MissionCritical/TSGS6_015_Jeju_Island/Docs/S6-170122.zip" TargetMode="External" Id="R429493921b4f4a5d" /><Relationship Type="http://schemas.openxmlformats.org/officeDocument/2006/relationships/hyperlink" Target="http://webapp.etsi.org/teldir/ListPersDetails.asp?PersId=14585" TargetMode="External" Id="R03a4aaad2dd742cc" /><Relationship Type="http://schemas.openxmlformats.org/officeDocument/2006/relationships/hyperlink" Target="http://portal.3gpp.org/ngppapp/CreateTdoc.aspx?mode=view&amp;contributionId=765277" TargetMode="External" Id="R327a52b2fcef4f2c" /><Relationship Type="http://schemas.openxmlformats.org/officeDocument/2006/relationships/hyperlink" Target="http://portal.3gpp.org/desktopmodules/Release/ReleaseDetails.aspx?releaseId=189" TargetMode="External" Id="R5f9539ff04904947" /><Relationship Type="http://schemas.openxmlformats.org/officeDocument/2006/relationships/hyperlink" Target="http://portal.3gpp.org/desktopmodules/Specifications/SpecificationDetails.aspx?specificationId=3083" TargetMode="External" Id="R2840034538924b21" /><Relationship Type="http://schemas.openxmlformats.org/officeDocument/2006/relationships/hyperlink" Target="http://portal.3gpp.org/desktopmodules/WorkItem/WorkItemDetails.aspx?workitemId=720058" TargetMode="External" Id="Rf7f31ebee3874cdf" /><Relationship Type="http://schemas.openxmlformats.org/officeDocument/2006/relationships/hyperlink" Target="http://www.3gpp.org/ftp/tsg_sa/WG6_MissionCritical/TSGS6_015_Jeju_Island/Docs/S6-170123.zip" TargetMode="External" Id="R48ee7d0b43d64a11" /><Relationship Type="http://schemas.openxmlformats.org/officeDocument/2006/relationships/hyperlink" Target="http://webapp.etsi.org/teldir/ListPersDetails.asp?PersId=14585" TargetMode="External" Id="R931291b33a6145ca" /><Relationship Type="http://schemas.openxmlformats.org/officeDocument/2006/relationships/hyperlink" Target="http://portal.3gpp.org/ngppapp/CreateTdoc.aspx?mode=view&amp;contributionId=765302" TargetMode="External" Id="R110db8c2d41148cf" /><Relationship Type="http://schemas.openxmlformats.org/officeDocument/2006/relationships/hyperlink" Target="http://portal.3gpp.org/ngppapp/CreateTdoc.aspx?mode=view&amp;contributionId=768561" TargetMode="External" Id="Rf870f12ccb254acd" /><Relationship Type="http://schemas.openxmlformats.org/officeDocument/2006/relationships/hyperlink" Target="http://portal.3gpp.org/desktopmodules/Release/ReleaseDetails.aspx?releaseId=189" TargetMode="External" Id="R1fd135ecb0694a4c" /><Relationship Type="http://schemas.openxmlformats.org/officeDocument/2006/relationships/hyperlink" Target="http://portal.3gpp.org/desktopmodules/Specifications/SpecificationDetails.aspx?specificationId=3083" TargetMode="External" Id="Rf7ac4e08096f4e08" /><Relationship Type="http://schemas.openxmlformats.org/officeDocument/2006/relationships/hyperlink" Target="http://portal.3gpp.org/desktopmodules/WorkItem/WorkItemDetails.aspx?workitemId=720058" TargetMode="External" Id="R1fac5b4135bc4d93" /><Relationship Type="http://schemas.openxmlformats.org/officeDocument/2006/relationships/hyperlink" Target="http://www.3gpp.org/ftp/tsg_sa/WG6_MissionCritical/TSGS6_015_Jeju_Island/Docs/S6-170124.zip" TargetMode="External" Id="Rc995b4ba59d14fca" /><Relationship Type="http://schemas.openxmlformats.org/officeDocument/2006/relationships/hyperlink" Target="http://webapp.etsi.org/teldir/ListPersDetails.asp?PersId=14585" TargetMode="External" Id="R9e3994648fa64fb9" /><Relationship Type="http://schemas.openxmlformats.org/officeDocument/2006/relationships/hyperlink" Target="http://portal.3gpp.org/ngppapp/CreateTdoc.aspx?mode=view&amp;contributionId=765304" TargetMode="External" Id="Rdcb278f4c5ee4f98" /><Relationship Type="http://schemas.openxmlformats.org/officeDocument/2006/relationships/hyperlink" Target="http://portal.3gpp.org/ngppapp/CreateTdoc.aspx?mode=view&amp;contributionId=768562" TargetMode="External" Id="R24745252b7d34cce" /><Relationship Type="http://schemas.openxmlformats.org/officeDocument/2006/relationships/hyperlink" Target="http://portal.3gpp.org/desktopmodules/Release/ReleaseDetails.aspx?releaseId=189" TargetMode="External" Id="R8f93c4f6f8404463" /><Relationship Type="http://schemas.openxmlformats.org/officeDocument/2006/relationships/hyperlink" Target="http://portal.3gpp.org/desktopmodules/Specifications/SpecificationDetails.aspx?specificationId=3083" TargetMode="External" Id="R0073adb84aa5482c" /><Relationship Type="http://schemas.openxmlformats.org/officeDocument/2006/relationships/hyperlink" Target="http://portal.3gpp.org/desktopmodules/WorkItem/WorkItemDetails.aspx?workitemId=720058" TargetMode="External" Id="R44d85049ac6e42fb" /><Relationship Type="http://schemas.openxmlformats.org/officeDocument/2006/relationships/hyperlink" Target="http://www.3gpp.org/ftp/tsg_sa/WG6_MissionCritical/TSGS6_015_Jeju_Island/Docs/S6-170125.zip" TargetMode="External" Id="Rd755367c39ba4224" /><Relationship Type="http://schemas.openxmlformats.org/officeDocument/2006/relationships/hyperlink" Target="http://webapp.etsi.org/teldir/ListPersDetails.asp?PersId=14585" TargetMode="External" Id="R6b3f88c4dfb04d82" /><Relationship Type="http://schemas.openxmlformats.org/officeDocument/2006/relationships/hyperlink" Target="http://portal.3gpp.org/ngppapp/CreateTdoc.aspx?mode=view&amp;contributionId=768027" TargetMode="External" Id="R6cb85f03101944b6" /><Relationship Type="http://schemas.openxmlformats.org/officeDocument/2006/relationships/hyperlink" Target="http://portal.3gpp.org/ngppapp/CreateTdoc.aspx?mode=view&amp;contributionId=768573" TargetMode="External" Id="Rb03132e6193d49e7" /><Relationship Type="http://schemas.openxmlformats.org/officeDocument/2006/relationships/hyperlink" Target="http://www.3gpp.org/ftp/tsg_sa/WG6_MissionCritical/TSGS6_015_Jeju_Island/Docs/S6-170126.zip" TargetMode="External" Id="R89262cc7ae0b434d" /><Relationship Type="http://schemas.openxmlformats.org/officeDocument/2006/relationships/hyperlink" Target="http://webapp.etsi.org/teldir/ListPersDetails.asp?PersId=14585" TargetMode="External" Id="R9c22c32aa1644a52" /><Relationship Type="http://schemas.openxmlformats.org/officeDocument/2006/relationships/hyperlink" Target="http://portal.3gpp.org/ngppapp/CreateTdoc.aspx?mode=view&amp;contributionId=765307" TargetMode="External" Id="R7cb58aabc97e4355" /><Relationship Type="http://schemas.openxmlformats.org/officeDocument/2006/relationships/hyperlink" Target="http://portal.3gpp.org/desktopmodules/Release/ReleaseDetails.aspx?releaseId=189" TargetMode="External" Id="Rc101d805a6164699" /><Relationship Type="http://schemas.openxmlformats.org/officeDocument/2006/relationships/hyperlink" Target="http://portal.3gpp.org/desktopmodules/Specifications/SpecificationDetails.aspx?specificationId=3083" TargetMode="External" Id="R7649b145e5384eb0" /><Relationship Type="http://schemas.openxmlformats.org/officeDocument/2006/relationships/hyperlink" Target="http://portal.3gpp.org/desktopmodules/WorkItem/WorkItemDetails.aspx?workitemId=720058" TargetMode="External" Id="R3d72c1cba57948c3" /><Relationship Type="http://schemas.openxmlformats.org/officeDocument/2006/relationships/hyperlink" Target="http://www.3gpp.org/ftp/tsg_sa/WG6_MissionCritical/TSGS6_015_Jeju_Island/Docs/S6-170127.zip" TargetMode="External" Id="Rfbf102f0d0c6490d" /><Relationship Type="http://schemas.openxmlformats.org/officeDocument/2006/relationships/hyperlink" Target="http://webapp.etsi.org/teldir/ListPersDetails.asp?PersId=14585" TargetMode="External" Id="R4b9d729a437444ee" /><Relationship Type="http://schemas.openxmlformats.org/officeDocument/2006/relationships/hyperlink" Target="http://portal.3gpp.org/ngppapp/CreateTdoc.aspx?mode=view&amp;contributionId=762747" TargetMode="External" Id="R80f7e8c6c2d94def" /><Relationship Type="http://schemas.openxmlformats.org/officeDocument/2006/relationships/hyperlink" Target="http://portal.3gpp.org/desktopmodules/Release/ReleaseDetails.aspx?releaseId=189" TargetMode="External" Id="R5ab7129293a6446f" /><Relationship Type="http://schemas.openxmlformats.org/officeDocument/2006/relationships/hyperlink" Target="http://portal.3gpp.org/desktopmodules/Specifications/SpecificationDetails.aspx?specificationId=3083" TargetMode="External" Id="R5c31f9fbac3a43e7" /><Relationship Type="http://schemas.openxmlformats.org/officeDocument/2006/relationships/hyperlink" Target="http://portal.3gpp.org/desktopmodules/WorkItem/WorkItemDetails.aspx?workitemId=720058" TargetMode="External" Id="Recdca009323d4a46" /><Relationship Type="http://schemas.openxmlformats.org/officeDocument/2006/relationships/hyperlink" Target="http://www.3gpp.org/ftp/tsg_sa/WG6_MissionCritical/TSGS6_015_Jeju_Island/Docs/S6-170128.zip" TargetMode="External" Id="R4e30d5170c944d2c" /><Relationship Type="http://schemas.openxmlformats.org/officeDocument/2006/relationships/hyperlink" Target="http://webapp.etsi.org/teldir/ListPersDetails.asp?PersId=14585" TargetMode="External" Id="R9d16400d21784457" /><Relationship Type="http://schemas.openxmlformats.org/officeDocument/2006/relationships/hyperlink" Target="http://portal.3gpp.org/ngppapp/CreateTdoc.aspx?mode=view&amp;contributionId=765297" TargetMode="External" Id="Rfbc600bdc6ff47a0" /><Relationship Type="http://schemas.openxmlformats.org/officeDocument/2006/relationships/hyperlink" Target="http://portal.3gpp.org/desktopmodules/Release/ReleaseDetails.aspx?releaseId=189" TargetMode="External" Id="Ra80fc9f02b294151" /><Relationship Type="http://schemas.openxmlformats.org/officeDocument/2006/relationships/hyperlink" Target="http://portal.3gpp.org/desktopmodules/Specifications/SpecificationDetails.aspx?specificationId=3083" TargetMode="External" Id="R889c02ae082f4123" /><Relationship Type="http://schemas.openxmlformats.org/officeDocument/2006/relationships/hyperlink" Target="http://portal.3gpp.org/desktopmodules/WorkItem/WorkItemDetails.aspx?workitemId=720058" TargetMode="External" Id="R540696fefdb94d77" /><Relationship Type="http://schemas.openxmlformats.org/officeDocument/2006/relationships/hyperlink" Target="http://www.3gpp.org/ftp/tsg_sa/WG6_MissionCritical/TSGS6_015_Jeju_Island/Docs/S6-170129.zip" TargetMode="External" Id="R280b16e3f75c428c" /><Relationship Type="http://schemas.openxmlformats.org/officeDocument/2006/relationships/hyperlink" Target="http://webapp.etsi.org/teldir/ListPersDetails.asp?PersId=14585" TargetMode="External" Id="Rfe5e64d1145c47ea" /><Relationship Type="http://schemas.openxmlformats.org/officeDocument/2006/relationships/hyperlink" Target="http://portal.3gpp.org/ngppapp/CreateTdoc.aspx?mode=view&amp;contributionId=768576" TargetMode="External" Id="R7e2508e146584e27" /><Relationship Type="http://schemas.openxmlformats.org/officeDocument/2006/relationships/hyperlink" Target="http://www.3gpp.org/ftp/tsg_sa/WG6_MissionCritical/TSGS6_015_Jeju_Island/Docs/S6-170130.zip" TargetMode="External" Id="R7ba77854b56b42c2" /><Relationship Type="http://schemas.openxmlformats.org/officeDocument/2006/relationships/hyperlink" Target="http://webapp.etsi.org/teldir/ListPersDetails.asp?PersId=14585" TargetMode="External" Id="R9e0d5bbf987d47aa" /><Relationship Type="http://schemas.openxmlformats.org/officeDocument/2006/relationships/hyperlink" Target="http://www.3gpp.org/ftp/tsg_sa/WG6_MissionCritical/TSGS6_015_Jeju_Island/Docs/S6-170131.zip" TargetMode="External" Id="R242f98f6c4ec4dfb" /><Relationship Type="http://schemas.openxmlformats.org/officeDocument/2006/relationships/hyperlink" Target="http://webapp.etsi.org/teldir/ListPersDetails.asp?PersId=14585" TargetMode="External" Id="Rbd82c8cc4ddb4dc0" /><Relationship Type="http://schemas.openxmlformats.org/officeDocument/2006/relationships/hyperlink" Target="http://portal.3gpp.org/ngppapp/CreateTdoc.aspx?mode=view&amp;contributionId=765502" TargetMode="External" Id="R699e1741e979439e" /><Relationship Type="http://schemas.openxmlformats.org/officeDocument/2006/relationships/hyperlink" Target="http://portal.3gpp.org/ngppapp/CreateTdoc.aspx?mode=view&amp;contributionId=768563" TargetMode="External" Id="R7b675f4f0b9c4e00" /><Relationship Type="http://schemas.openxmlformats.org/officeDocument/2006/relationships/hyperlink" Target="http://portal.3gpp.org/desktopmodules/Release/ReleaseDetails.aspx?releaseId=189" TargetMode="External" Id="R6581a93754d5457f" /><Relationship Type="http://schemas.openxmlformats.org/officeDocument/2006/relationships/hyperlink" Target="http://portal.3gpp.org/desktopmodules/Specifications/SpecificationDetails.aspx?specificationId=3083" TargetMode="External" Id="Re9e38da02651493f" /><Relationship Type="http://schemas.openxmlformats.org/officeDocument/2006/relationships/hyperlink" Target="http://portal.3gpp.org/desktopmodules/WorkItem/WorkItemDetails.aspx?workitemId=720058" TargetMode="External" Id="R774e0af26aae4b2c" /><Relationship Type="http://schemas.openxmlformats.org/officeDocument/2006/relationships/hyperlink" Target="http://www.3gpp.org/ftp/tsg_sa/WG6_MissionCritical/TSGS6_015_Jeju_Island/Docs/S6-170132.zip" TargetMode="External" Id="R9fa31498f5bd49e6" /><Relationship Type="http://schemas.openxmlformats.org/officeDocument/2006/relationships/hyperlink" Target="http://webapp.etsi.org/teldir/ListPersDetails.asp?PersId=14585" TargetMode="External" Id="R416f0c8bfebd4dbe" /><Relationship Type="http://schemas.openxmlformats.org/officeDocument/2006/relationships/hyperlink" Target="http://portal.3gpp.org/ngppapp/CreateTdoc.aspx?mode=view&amp;contributionId=767072" TargetMode="External" Id="R03e71adb9d7d4133" /><Relationship Type="http://schemas.openxmlformats.org/officeDocument/2006/relationships/hyperlink" Target="http://portal.3gpp.org/desktopmodules/Release/ReleaseDetails.aspx?releaseId=189" TargetMode="External" Id="R69e812756aea4a13" /><Relationship Type="http://schemas.openxmlformats.org/officeDocument/2006/relationships/hyperlink" Target="http://portal.3gpp.org/desktopmodules/Specifications/SpecificationDetails.aspx?specificationId=3083" TargetMode="External" Id="R1c5c2753af374da6" /><Relationship Type="http://schemas.openxmlformats.org/officeDocument/2006/relationships/hyperlink" Target="http://portal.3gpp.org/desktopmodules/WorkItem/WorkItemDetails.aspx?workitemId=720058" TargetMode="External" Id="Rd195d0cadcbf4d1c" /><Relationship Type="http://schemas.openxmlformats.org/officeDocument/2006/relationships/hyperlink" Target="http://www.3gpp.org/ftp/tsg_sa/WG6_MissionCritical/TSGS6_015_Jeju_Island/Docs/S6-170133.zip" TargetMode="External" Id="R6d1db513fece41fb" /><Relationship Type="http://schemas.openxmlformats.org/officeDocument/2006/relationships/hyperlink" Target="http://webapp.etsi.org/teldir/ListPersDetails.asp?PersId=14585" TargetMode="External" Id="R6bb4ed87ffa14af3" /><Relationship Type="http://schemas.openxmlformats.org/officeDocument/2006/relationships/hyperlink" Target="http://portal.3gpp.org/ngppapp/CreateTdoc.aspx?mode=view&amp;contributionId=767073" TargetMode="External" Id="Rd6bdae5c6bb5483c" /><Relationship Type="http://schemas.openxmlformats.org/officeDocument/2006/relationships/hyperlink" Target="http://portal.3gpp.org/ngppapp/CreateTdoc.aspx?mode=view&amp;contributionId=768564" TargetMode="External" Id="R9de94e8616ad41aa" /><Relationship Type="http://schemas.openxmlformats.org/officeDocument/2006/relationships/hyperlink" Target="http://portal.3gpp.org/desktopmodules/Release/ReleaseDetails.aspx?releaseId=189" TargetMode="External" Id="Rbfb45b5805094408" /><Relationship Type="http://schemas.openxmlformats.org/officeDocument/2006/relationships/hyperlink" Target="http://portal.3gpp.org/desktopmodules/Specifications/SpecificationDetails.aspx?specificationId=3083" TargetMode="External" Id="R1d20f243fdb34838" /><Relationship Type="http://schemas.openxmlformats.org/officeDocument/2006/relationships/hyperlink" Target="http://portal.3gpp.org/desktopmodules/WorkItem/WorkItemDetails.aspx?workitemId=720058" TargetMode="External" Id="Rbc82909a7d264797" /><Relationship Type="http://schemas.openxmlformats.org/officeDocument/2006/relationships/hyperlink" Target="http://webapp.etsi.org/teldir/ListPersDetails.asp?PersId=14585" TargetMode="External" Id="Rae9fbd3fffc743db" /><Relationship Type="http://schemas.openxmlformats.org/officeDocument/2006/relationships/hyperlink" Target="http://portal.3gpp.org/ngppapp/CreateTdoc.aspx?mode=view&amp;contributionId=767074" TargetMode="External" Id="R7e5ee3c057aa491b" /><Relationship Type="http://schemas.openxmlformats.org/officeDocument/2006/relationships/hyperlink" Target="http://portal.3gpp.org/desktopmodules/Release/ReleaseDetails.aspx?releaseId=189" TargetMode="External" Id="R9e700669d36c4271" /><Relationship Type="http://schemas.openxmlformats.org/officeDocument/2006/relationships/hyperlink" Target="http://portal.3gpp.org/desktopmodules/Specifications/SpecificationDetails.aspx?specificationId=3083" TargetMode="External" Id="R0a1f6b9a68fa4b01" /><Relationship Type="http://schemas.openxmlformats.org/officeDocument/2006/relationships/hyperlink" Target="http://portal.3gpp.org/desktopmodules/WorkItem/WorkItemDetails.aspx?workitemId=720058" TargetMode="External" Id="R90858b4813154fe8" /><Relationship Type="http://schemas.openxmlformats.org/officeDocument/2006/relationships/hyperlink" Target="http://www.3gpp.org/ftp/tsg_sa/WG6_MissionCritical/TSGS6_015_Jeju_Island/Docs/S6-170135.zip" TargetMode="External" Id="R6e2e66a5632a4f68" /><Relationship Type="http://schemas.openxmlformats.org/officeDocument/2006/relationships/hyperlink" Target="http://webapp.etsi.org/teldir/ListPersDetails.asp?PersId=14585" TargetMode="External" Id="Rc3582cdb1fc04700" /><Relationship Type="http://schemas.openxmlformats.org/officeDocument/2006/relationships/hyperlink" Target="http://portal.3gpp.org/ngppapp/CreateTdoc.aspx?mode=view&amp;contributionId=765607" TargetMode="External" Id="Re1b4b8fc78d948d1" /><Relationship Type="http://schemas.openxmlformats.org/officeDocument/2006/relationships/hyperlink" Target="http://portal.3gpp.org/ngppapp/CreateTdoc.aspx?mode=view&amp;contributionId=768565" TargetMode="External" Id="Rbf5450b2484b400a" /><Relationship Type="http://schemas.openxmlformats.org/officeDocument/2006/relationships/hyperlink" Target="http://portal.3gpp.org/desktopmodules/Release/ReleaseDetails.aspx?releaseId=189" TargetMode="External" Id="Rf1cfe39d92424363" /><Relationship Type="http://schemas.openxmlformats.org/officeDocument/2006/relationships/hyperlink" Target="http://portal.3gpp.org/desktopmodules/Specifications/SpecificationDetails.aspx?specificationId=3083" TargetMode="External" Id="R581b160239044720" /><Relationship Type="http://schemas.openxmlformats.org/officeDocument/2006/relationships/hyperlink" Target="http://portal.3gpp.org/desktopmodules/WorkItem/WorkItemDetails.aspx?workitemId=720058" TargetMode="External" Id="R0135dd1c17d44ed9" /><Relationship Type="http://schemas.openxmlformats.org/officeDocument/2006/relationships/hyperlink" Target="http://www.3gpp.org/ftp/tsg_sa/WG6_MissionCritical/TSGS6_015_Jeju_Island/Docs/S6-170136.zip" TargetMode="External" Id="R12d65e66635e4ea7" /><Relationship Type="http://schemas.openxmlformats.org/officeDocument/2006/relationships/hyperlink" Target="http://webapp.etsi.org/teldir/ListPersDetails.asp?PersId=14585" TargetMode="External" Id="R62d68f74777a4910" /><Relationship Type="http://schemas.openxmlformats.org/officeDocument/2006/relationships/hyperlink" Target="http://portal.3gpp.org/ngppapp/CreateTdoc.aspx?mode=view&amp;contributionId=767075" TargetMode="External" Id="Rd06fb5a4c027495e" /><Relationship Type="http://schemas.openxmlformats.org/officeDocument/2006/relationships/hyperlink" Target="http://portal.3gpp.org/ngppapp/CreateTdoc.aspx?mode=view&amp;contributionId=768566" TargetMode="External" Id="Rf8ff364a3afd49d2" /><Relationship Type="http://schemas.openxmlformats.org/officeDocument/2006/relationships/hyperlink" Target="http://portal.3gpp.org/desktopmodules/Release/ReleaseDetails.aspx?releaseId=189" TargetMode="External" Id="Rd8809f83266a4b79" /><Relationship Type="http://schemas.openxmlformats.org/officeDocument/2006/relationships/hyperlink" Target="http://portal.3gpp.org/desktopmodules/Specifications/SpecificationDetails.aspx?specificationId=3083" TargetMode="External" Id="R9103a9ff8839403f" /><Relationship Type="http://schemas.openxmlformats.org/officeDocument/2006/relationships/hyperlink" Target="http://portal.3gpp.org/desktopmodules/WorkItem/WorkItemDetails.aspx?workitemId=720058" TargetMode="External" Id="R7c89869772314a34" /><Relationship Type="http://schemas.openxmlformats.org/officeDocument/2006/relationships/hyperlink" Target="http://www.3gpp.org/ftp/tsg_sa/WG6_MissionCritical/TSGS6_015_Jeju_Island/Docs/S6-170137.zip" TargetMode="External" Id="Rd91e25c9aa834177" /><Relationship Type="http://schemas.openxmlformats.org/officeDocument/2006/relationships/hyperlink" Target="http://webapp.etsi.org/teldir/ListPersDetails.asp?PersId=14585" TargetMode="External" Id="R17a4a7995cf8476b" /><Relationship Type="http://schemas.openxmlformats.org/officeDocument/2006/relationships/hyperlink" Target="http://portal.3gpp.org/ngppapp/CreateTdoc.aspx?mode=view&amp;contributionId=765624" TargetMode="External" Id="R361138b7d4c6449e" /><Relationship Type="http://schemas.openxmlformats.org/officeDocument/2006/relationships/hyperlink" Target="http://portal.3gpp.org/ngppapp/CreateTdoc.aspx?mode=view&amp;contributionId=768567" TargetMode="External" Id="R31c0bee3fa034cf0" /><Relationship Type="http://schemas.openxmlformats.org/officeDocument/2006/relationships/hyperlink" Target="http://portal.3gpp.org/desktopmodules/Release/ReleaseDetails.aspx?releaseId=189" TargetMode="External" Id="Rc18ad2ce7de347e1" /><Relationship Type="http://schemas.openxmlformats.org/officeDocument/2006/relationships/hyperlink" Target="http://portal.3gpp.org/desktopmodules/Specifications/SpecificationDetails.aspx?specificationId=3083" TargetMode="External" Id="R649e4a4a2421409a" /><Relationship Type="http://schemas.openxmlformats.org/officeDocument/2006/relationships/hyperlink" Target="http://portal.3gpp.org/desktopmodules/WorkItem/WorkItemDetails.aspx?workitemId=720058" TargetMode="External" Id="R437606f4e4664f18" /><Relationship Type="http://schemas.openxmlformats.org/officeDocument/2006/relationships/hyperlink" Target="http://www.3gpp.org/ftp/tsg_sa/WG6_MissionCritical/TSGS6_015_Jeju_Island/Docs/S6-170138.zip" TargetMode="External" Id="R5ecef154c1784790" /><Relationship Type="http://schemas.openxmlformats.org/officeDocument/2006/relationships/hyperlink" Target="http://webapp.etsi.org/teldir/ListPersDetails.asp?PersId=14585" TargetMode="External" Id="Rc1c4d41cddc24939" /><Relationship Type="http://schemas.openxmlformats.org/officeDocument/2006/relationships/hyperlink" Target="http://portal.3gpp.org/ngppapp/CreateTdoc.aspx?mode=view&amp;contributionId=767076" TargetMode="External" Id="R5b420fde29c444f2" /><Relationship Type="http://schemas.openxmlformats.org/officeDocument/2006/relationships/hyperlink" Target="http://portal.3gpp.org/ngppapp/CreateTdoc.aspx?mode=view&amp;contributionId=768568" TargetMode="External" Id="Rb5907200eea44cd0" /><Relationship Type="http://schemas.openxmlformats.org/officeDocument/2006/relationships/hyperlink" Target="http://portal.3gpp.org/desktopmodules/Release/ReleaseDetails.aspx?releaseId=189" TargetMode="External" Id="Rfcfe527699454266" /><Relationship Type="http://schemas.openxmlformats.org/officeDocument/2006/relationships/hyperlink" Target="http://portal.3gpp.org/desktopmodules/Specifications/SpecificationDetails.aspx?specificationId=3083" TargetMode="External" Id="Rfcda4e4cd71d4407" /><Relationship Type="http://schemas.openxmlformats.org/officeDocument/2006/relationships/hyperlink" Target="http://portal.3gpp.org/desktopmodules/WorkItem/WorkItemDetails.aspx?workitemId=720058" TargetMode="External" Id="Rbed8c2c96730415f" /><Relationship Type="http://schemas.openxmlformats.org/officeDocument/2006/relationships/hyperlink" Target="http://www.3gpp.org/ftp/tsg_sa/WG6_MissionCritical/TSGS6_015_Jeju_Island/Docs/S6-170139.zip" TargetMode="External" Id="R12cff2f72ee74253" /><Relationship Type="http://schemas.openxmlformats.org/officeDocument/2006/relationships/hyperlink" Target="http://webapp.etsi.org/teldir/ListPersDetails.asp?PersId=14585" TargetMode="External" Id="Rf9338ecf42cd4b98" /><Relationship Type="http://schemas.openxmlformats.org/officeDocument/2006/relationships/hyperlink" Target="http://portal.3gpp.org/ngppapp/CreateTdoc.aspx?mode=view&amp;contributionId=767077" TargetMode="External" Id="R01cb91a6609b46e7" /><Relationship Type="http://schemas.openxmlformats.org/officeDocument/2006/relationships/hyperlink" Target="http://portal.3gpp.org/ngppapp/CreateTdoc.aspx?mode=view&amp;contributionId=768594" TargetMode="External" Id="R99eaedd558a84817" /><Relationship Type="http://schemas.openxmlformats.org/officeDocument/2006/relationships/hyperlink" Target="http://portal.3gpp.org/desktopmodules/Release/ReleaseDetails.aspx?releaseId=189" TargetMode="External" Id="Rd928171f76844e92" /><Relationship Type="http://schemas.openxmlformats.org/officeDocument/2006/relationships/hyperlink" Target="http://portal.3gpp.org/desktopmodules/Specifications/SpecificationDetails.aspx?specificationId=3083" TargetMode="External" Id="R6acc325062594e71" /><Relationship Type="http://schemas.openxmlformats.org/officeDocument/2006/relationships/hyperlink" Target="http://portal.3gpp.org/desktopmodules/WorkItem/WorkItemDetails.aspx?workitemId=720058" TargetMode="External" Id="R3903a343b0af465f" /><Relationship Type="http://schemas.openxmlformats.org/officeDocument/2006/relationships/hyperlink" Target="http://www.3gpp.org/ftp/tsg_sa/WG6_MissionCritical/TSGS6_015_Jeju_Island/Docs/S6-170140.zip" TargetMode="External" Id="Re53f567e6c2a45ca" /><Relationship Type="http://schemas.openxmlformats.org/officeDocument/2006/relationships/hyperlink" Target="http://webapp.etsi.org/teldir/ListPersDetails.asp?PersId=14585" TargetMode="External" Id="R4f935128fc2d41bf" /><Relationship Type="http://schemas.openxmlformats.org/officeDocument/2006/relationships/hyperlink" Target="http://portal.3gpp.org/ngppapp/CreateTdoc.aspx?mode=view&amp;contributionId=767080" TargetMode="External" Id="R563150bea2ab4ef6" /><Relationship Type="http://schemas.openxmlformats.org/officeDocument/2006/relationships/hyperlink" Target="http://portal.3gpp.org/ngppapp/CreateTdoc.aspx?mode=view&amp;contributionId=768595" TargetMode="External" Id="Rb61a4b6618424c64" /><Relationship Type="http://schemas.openxmlformats.org/officeDocument/2006/relationships/hyperlink" Target="http://portal.3gpp.org/desktopmodules/Release/ReleaseDetails.aspx?releaseId=189" TargetMode="External" Id="R60200a32046b46b7" /><Relationship Type="http://schemas.openxmlformats.org/officeDocument/2006/relationships/hyperlink" Target="http://portal.3gpp.org/desktopmodules/Specifications/SpecificationDetails.aspx?specificationId=3083" TargetMode="External" Id="R74183eb8eb3d4c3f" /><Relationship Type="http://schemas.openxmlformats.org/officeDocument/2006/relationships/hyperlink" Target="http://portal.3gpp.org/desktopmodules/WorkItem/WorkItemDetails.aspx?workitemId=720058" TargetMode="External" Id="R6bab062f179f466a" /><Relationship Type="http://schemas.openxmlformats.org/officeDocument/2006/relationships/hyperlink" Target="http://www.3gpp.org/ftp/tsg_sa/WG6_MissionCritical/TSGS6_015_Jeju_Island/Docs/S6-170141.zip" TargetMode="External" Id="R48734335a5eb48b7" /><Relationship Type="http://schemas.openxmlformats.org/officeDocument/2006/relationships/hyperlink" Target="http://webapp.etsi.org/teldir/ListPersDetails.asp?PersId=14585" TargetMode="External" Id="R2d7ea51bcf5a4c05" /><Relationship Type="http://schemas.openxmlformats.org/officeDocument/2006/relationships/hyperlink" Target="http://portal.3gpp.org/ngppapp/CreateTdoc.aspx?mode=view&amp;contributionId=767078" TargetMode="External" Id="R51a114e407ce4881" /><Relationship Type="http://schemas.openxmlformats.org/officeDocument/2006/relationships/hyperlink" Target="http://portal.3gpp.org/ngppapp/CreateTdoc.aspx?mode=view&amp;contributionId=768569" TargetMode="External" Id="R34d53dbe8b9248a7" /><Relationship Type="http://schemas.openxmlformats.org/officeDocument/2006/relationships/hyperlink" Target="http://portal.3gpp.org/desktopmodules/Release/ReleaseDetails.aspx?releaseId=189" TargetMode="External" Id="R2dabd432ea684607" /><Relationship Type="http://schemas.openxmlformats.org/officeDocument/2006/relationships/hyperlink" Target="http://portal.3gpp.org/desktopmodules/Specifications/SpecificationDetails.aspx?specificationId=3083" TargetMode="External" Id="R4d6ba5d08c4a440f" /><Relationship Type="http://schemas.openxmlformats.org/officeDocument/2006/relationships/hyperlink" Target="http://portal.3gpp.org/desktopmodules/WorkItem/WorkItemDetails.aspx?workitemId=720058" TargetMode="External" Id="Rfb15ccda574643dd" /><Relationship Type="http://schemas.openxmlformats.org/officeDocument/2006/relationships/hyperlink" Target="http://www.3gpp.org/ftp/tsg_sa/WG6_MissionCritical/TSGS6_015_Jeju_Island/Docs/S6-170142.zip" TargetMode="External" Id="R8303f1c6c78d4ddc" /><Relationship Type="http://schemas.openxmlformats.org/officeDocument/2006/relationships/hyperlink" Target="http://webapp.etsi.org/teldir/ListPersDetails.asp?PersId=14585" TargetMode="External" Id="Red3b4d474bff49b3" /><Relationship Type="http://schemas.openxmlformats.org/officeDocument/2006/relationships/hyperlink" Target="http://portal.3gpp.org/ngppapp/CreateTdoc.aspx?mode=view&amp;contributionId=767079" TargetMode="External" Id="R6878b9815c5f4cff" /><Relationship Type="http://schemas.openxmlformats.org/officeDocument/2006/relationships/hyperlink" Target="http://portal.3gpp.org/ngppapp/CreateTdoc.aspx?mode=view&amp;contributionId=768570" TargetMode="External" Id="R9752f447b8414ac1" /><Relationship Type="http://schemas.openxmlformats.org/officeDocument/2006/relationships/hyperlink" Target="http://portal.3gpp.org/desktopmodules/Release/ReleaseDetails.aspx?releaseId=189" TargetMode="External" Id="R19c1e700ed1f44e8" /><Relationship Type="http://schemas.openxmlformats.org/officeDocument/2006/relationships/hyperlink" Target="http://portal.3gpp.org/desktopmodules/Specifications/SpecificationDetails.aspx?specificationId=3083" TargetMode="External" Id="R2fe305d5c0794700" /><Relationship Type="http://schemas.openxmlformats.org/officeDocument/2006/relationships/hyperlink" Target="http://portal.3gpp.org/desktopmodules/WorkItem/WorkItemDetails.aspx?workitemId=720058" TargetMode="External" Id="R261c3bd7a3924695" /><Relationship Type="http://schemas.openxmlformats.org/officeDocument/2006/relationships/hyperlink" Target="http://www.3gpp.org/ftp/tsg_sa/WG6_MissionCritical/TSGS6_015_Jeju_Island/Docs/S6-170143.zip" TargetMode="External" Id="R85ab88ffe0b54eab" /><Relationship Type="http://schemas.openxmlformats.org/officeDocument/2006/relationships/hyperlink" Target="http://webapp.etsi.org/teldir/ListPersDetails.asp?PersId=14585" TargetMode="External" Id="R0b144da619034ba5" /><Relationship Type="http://schemas.openxmlformats.org/officeDocument/2006/relationships/hyperlink" Target="http://portal.3gpp.org/ngppapp/CreateTdoc.aspx?mode=view&amp;contributionId=768494" TargetMode="External" Id="Rd2a8db79f27d4d35" /><Relationship Type="http://schemas.openxmlformats.org/officeDocument/2006/relationships/hyperlink" Target="http://portal.3gpp.org/ngppapp/CreateTdoc.aspx?mode=view&amp;contributionId=768596" TargetMode="External" Id="R65e44a5ff9d241b7" /><Relationship Type="http://schemas.openxmlformats.org/officeDocument/2006/relationships/hyperlink" Target="http://portal.3gpp.org/desktopmodules/Release/ReleaseDetails.aspx?releaseId=189" TargetMode="External" Id="R040f58df9f474ab9" /><Relationship Type="http://schemas.openxmlformats.org/officeDocument/2006/relationships/hyperlink" Target="http://portal.3gpp.org/desktopmodules/Specifications/SpecificationDetails.aspx?specificationId=3083" TargetMode="External" Id="R57fecbb6561b4f8a" /><Relationship Type="http://schemas.openxmlformats.org/officeDocument/2006/relationships/hyperlink" Target="http://portal.3gpp.org/desktopmodules/WorkItem/WorkItemDetails.aspx?workitemId=720058" TargetMode="External" Id="R20aec9a333f94101" /><Relationship Type="http://schemas.openxmlformats.org/officeDocument/2006/relationships/hyperlink" Target="http://www.3gpp.org/ftp/tsg_sa/WG6_MissionCritical/TSGS6_015_Jeju_Island/Docs/S6-170144.zip" TargetMode="External" Id="R38f49d7b9c5d4960" /><Relationship Type="http://schemas.openxmlformats.org/officeDocument/2006/relationships/hyperlink" Target="http://webapp.etsi.org/teldir/ListPersDetails.asp?PersId=14585" TargetMode="External" Id="R7b873d067fba4378" /><Relationship Type="http://schemas.openxmlformats.org/officeDocument/2006/relationships/hyperlink" Target="http://portal.3gpp.org/ngppapp/CreateTdoc.aspx?mode=view&amp;contributionId=767103" TargetMode="External" Id="R2e688e6002554465" /><Relationship Type="http://schemas.openxmlformats.org/officeDocument/2006/relationships/hyperlink" Target="http://portal.3gpp.org/ngppapp/CreateTdoc.aspx?mode=view&amp;contributionId=768582" TargetMode="External" Id="R73bc0ee13048472f" /><Relationship Type="http://schemas.openxmlformats.org/officeDocument/2006/relationships/hyperlink" Target="http://portal.3gpp.org/desktopmodules/Release/ReleaseDetails.aspx?releaseId=190" TargetMode="External" Id="Rd89e911b31214404" /><Relationship Type="http://schemas.openxmlformats.org/officeDocument/2006/relationships/hyperlink" Target="http://www.3gpp.org/ftp/tsg_sa/WG6_MissionCritical/TSGS6_015_Jeju_Island/Docs/S6-170145.zip" TargetMode="External" Id="R2e6a1a1236854cd9" /><Relationship Type="http://schemas.openxmlformats.org/officeDocument/2006/relationships/hyperlink" Target="http://webapp.etsi.org/teldir/ListPersDetails.asp?PersId=14585" TargetMode="External" Id="Rc1a6a6ed764641a9" /><Relationship Type="http://schemas.openxmlformats.org/officeDocument/2006/relationships/hyperlink" Target="http://portal.3gpp.org/ngppapp/CreateTdoc.aspx?mode=view&amp;contributionId=765181" TargetMode="External" Id="R5b576bb4d5b94f33" /><Relationship Type="http://schemas.openxmlformats.org/officeDocument/2006/relationships/hyperlink" Target="http://portal.3gpp.org/desktopmodules/Release/ReleaseDetails.aspx?releaseId=189" TargetMode="External" Id="Rae131070d4a74999" /><Relationship Type="http://schemas.openxmlformats.org/officeDocument/2006/relationships/hyperlink" Target="http://portal.3gpp.org/desktopmodules/Specifications/SpecificationDetails.aspx?specificationId=3082" TargetMode="External" Id="R9f23dcec34784974" /><Relationship Type="http://schemas.openxmlformats.org/officeDocument/2006/relationships/hyperlink" Target="http://portal.3gpp.org/desktopmodules/WorkItem/WorkItemDetails.aspx?workitemId=720057" TargetMode="External" Id="Rb2c7cd2e546548fd" /><Relationship Type="http://schemas.openxmlformats.org/officeDocument/2006/relationships/hyperlink" Target="http://www.3gpp.org/ftp/tsg_sa/WG6_MissionCritical/TSGS6_015_Jeju_Island/Docs/S6-170146.zip" TargetMode="External" Id="Rd67739c626444ffd" /><Relationship Type="http://schemas.openxmlformats.org/officeDocument/2006/relationships/hyperlink" Target="http://webapp.etsi.org/teldir/ListPersDetails.asp?PersId=14585" TargetMode="External" Id="R00678c1c61ba4663" /><Relationship Type="http://schemas.openxmlformats.org/officeDocument/2006/relationships/hyperlink" Target="http://portal.3gpp.org/ngppapp/CreateTdoc.aspx?mode=view&amp;contributionId=765178" TargetMode="External" Id="R9f8b009cbe1d45c8" /><Relationship Type="http://schemas.openxmlformats.org/officeDocument/2006/relationships/hyperlink" Target="http://portal.3gpp.org/ngppapp/CreateTdoc.aspx?mode=view&amp;contributionId=768578" TargetMode="External" Id="R5b62c2a7c1d14d35" /><Relationship Type="http://schemas.openxmlformats.org/officeDocument/2006/relationships/hyperlink" Target="http://portal.3gpp.org/desktopmodules/Release/ReleaseDetails.aspx?releaseId=189" TargetMode="External" Id="R5f08963cf2954768" /><Relationship Type="http://schemas.openxmlformats.org/officeDocument/2006/relationships/hyperlink" Target="http://portal.3gpp.org/desktopmodules/Specifications/SpecificationDetails.aspx?specificationId=3082" TargetMode="External" Id="Rb443111e56f34923" /><Relationship Type="http://schemas.openxmlformats.org/officeDocument/2006/relationships/hyperlink" Target="http://portal.3gpp.org/desktopmodules/WorkItem/WorkItemDetails.aspx?workitemId=720057" TargetMode="External" Id="Rf9238b0ce5664f95" /><Relationship Type="http://schemas.openxmlformats.org/officeDocument/2006/relationships/hyperlink" Target="http://www.3gpp.org/ftp/tsg_sa/WG6_MissionCritical/TSGS6_015_Jeju_Island/Docs/S6-170147.zip" TargetMode="External" Id="R054725adeacb4d97" /><Relationship Type="http://schemas.openxmlformats.org/officeDocument/2006/relationships/hyperlink" Target="http://webapp.etsi.org/teldir/ListPersDetails.asp?PersId=14585" TargetMode="External" Id="Rdaa35af56de546ea" /><Relationship Type="http://schemas.openxmlformats.org/officeDocument/2006/relationships/hyperlink" Target="http://portal.3gpp.org/ngppapp/CreateTdoc.aspx?mode=view&amp;contributionId=768512" TargetMode="External" Id="R1b41987c47f043cf" /><Relationship Type="http://schemas.openxmlformats.org/officeDocument/2006/relationships/hyperlink" Target="http://portal.3gpp.org/ngppapp/CreateTdoc.aspx?mode=view&amp;contributionId=768586" TargetMode="External" Id="R640d6201c9e94c4f" /><Relationship Type="http://schemas.openxmlformats.org/officeDocument/2006/relationships/hyperlink" Target="http://portal.3gpp.org/desktopmodules/Release/ReleaseDetails.aspx?releaseId=190" TargetMode="External" Id="Rd58cd4713ef940c1" /><Relationship Type="http://schemas.openxmlformats.org/officeDocument/2006/relationships/hyperlink" Target="http://www.3gpp.org/ftp/tsg_sa/WG6_MissionCritical/TSGS6_015_Jeju_Island/Docs/S6-170148.zip" TargetMode="External" Id="R4c3789a324d14f25" /><Relationship Type="http://schemas.openxmlformats.org/officeDocument/2006/relationships/hyperlink" Target="http://webapp.etsi.org/teldir/ListPersDetails.asp?PersId=14585" TargetMode="External" Id="R86fd2d2c86dd4dae" /><Relationship Type="http://schemas.openxmlformats.org/officeDocument/2006/relationships/hyperlink" Target="http://portal.3gpp.org/ngppapp/CreateTdoc.aspx?mode=view&amp;contributionId=767294" TargetMode="External" Id="R15499eca598c421d" /><Relationship Type="http://schemas.openxmlformats.org/officeDocument/2006/relationships/hyperlink" Target="http://portal.3gpp.org/ngppapp/CreateTdoc.aspx?mode=view&amp;contributionId=768574" TargetMode="External" Id="R4e3fa70fa0314d81" /><Relationship Type="http://schemas.openxmlformats.org/officeDocument/2006/relationships/hyperlink" Target="http://portal.3gpp.org/desktopmodules/Release/ReleaseDetails.aspx?releaseId=190" TargetMode="External" Id="R7ba70f8042b54511" /><Relationship Type="http://schemas.openxmlformats.org/officeDocument/2006/relationships/hyperlink" Target="http://www.3gpp.org/ftp/tsg_sa/WG6_MissionCritical/TSGS6_015_Jeju_Island/Docs/S6-170149.zip" TargetMode="External" Id="R1c8074ad5c564b0b" /><Relationship Type="http://schemas.openxmlformats.org/officeDocument/2006/relationships/hyperlink" Target="http://webapp.etsi.org/teldir/ListPersDetails.asp?PersId=14585" TargetMode="External" Id="Ref06c5c1ccdd4925" /><Relationship Type="http://schemas.openxmlformats.org/officeDocument/2006/relationships/hyperlink" Target="http://portal.3gpp.org/ngppapp/CreateTdoc.aspx?mode=view&amp;contributionId=767894" TargetMode="External" Id="R1ef903f72f6545e6" /><Relationship Type="http://schemas.openxmlformats.org/officeDocument/2006/relationships/hyperlink" Target="http://portal.3gpp.org/ngppapp/CreateTdoc.aspx?mode=view&amp;contributionId=768588" TargetMode="External" Id="Rfb1f6daa88b142cf" /><Relationship Type="http://schemas.openxmlformats.org/officeDocument/2006/relationships/hyperlink" Target="http://portal.3gpp.org/desktopmodules/Release/ReleaseDetails.aspx?releaseId=189" TargetMode="External" Id="Rc19e1cbbea0840c6" /><Relationship Type="http://schemas.openxmlformats.org/officeDocument/2006/relationships/hyperlink" Target="http://portal.3gpp.org/desktopmodules/Specifications/SpecificationDetails.aspx?specificationId=3089" TargetMode="External" Id="R61a9ef8dbb42459f" /><Relationship Type="http://schemas.openxmlformats.org/officeDocument/2006/relationships/hyperlink" Target="http://portal.3gpp.org/desktopmodules/WorkItem/WorkItemDetails.aspx?workitemId=620064" TargetMode="External" Id="Rc6830c76c6334cae" /><Relationship Type="http://schemas.openxmlformats.org/officeDocument/2006/relationships/hyperlink" Target="http://www.3gpp.org/ftp/tsg_sa/WG6_MissionCritical/TSGS6_015_Jeju_Island/Docs/S6-170150.zip" TargetMode="External" Id="R3f8982fd10d74f23" /><Relationship Type="http://schemas.openxmlformats.org/officeDocument/2006/relationships/hyperlink" Target="http://webapp.etsi.org/teldir/ListPersDetails.asp?PersId=14585" TargetMode="External" Id="Rc9d82ce6e2b447f1" /><Relationship Type="http://schemas.openxmlformats.org/officeDocument/2006/relationships/hyperlink" Target="http://portal.3gpp.org/ngppapp/CreateTdoc.aspx?mode=view&amp;contributionId=767895" TargetMode="External" Id="R00ff8f62cdde4bf0" /><Relationship Type="http://schemas.openxmlformats.org/officeDocument/2006/relationships/hyperlink" Target="http://portal.3gpp.org/ngppapp/CreateTdoc.aspx?mode=view&amp;contributionId=768589" TargetMode="External" Id="R1012ab5e2fdb46fc" /><Relationship Type="http://schemas.openxmlformats.org/officeDocument/2006/relationships/hyperlink" Target="http://portal.3gpp.org/desktopmodules/Release/ReleaseDetails.aspx?releaseId=189" TargetMode="External" Id="Ref4b97dc28ae4355" /><Relationship Type="http://schemas.openxmlformats.org/officeDocument/2006/relationships/hyperlink" Target="http://portal.3gpp.org/desktopmodules/Specifications/SpecificationDetails.aspx?specificationId=3089" TargetMode="External" Id="Rc6204b92c4cf4e3e" /><Relationship Type="http://schemas.openxmlformats.org/officeDocument/2006/relationships/hyperlink" Target="http://portal.3gpp.org/desktopmodules/WorkItem/WorkItemDetails.aspx?workitemId=620064" TargetMode="External" Id="Rf9f2acaf91204a43" /><Relationship Type="http://schemas.openxmlformats.org/officeDocument/2006/relationships/hyperlink" Target="http://www.3gpp.org/ftp/tsg_sa/WG6_MissionCritical/TSGS6_015_Jeju_Island/Docs/S6-170151.zip" TargetMode="External" Id="R6ce37399182d4542" /><Relationship Type="http://schemas.openxmlformats.org/officeDocument/2006/relationships/hyperlink" Target="http://webapp.etsi.org/teldir/ListPersDetails.asp?PersId=14585" TargetMode="External" Id="R1adfbce73ad94a7d" /><Relationship Type="http://schemas.openxmlformats.org/officeDocument/2006/relationships/hyperlink" Target="http://portal.3gpp.org/ngppapp/CreateTdoc.aspx?mode=view&amp;contributionId=768492" TargetMode="External" Id="R178289d7d6b143bd" /><Relationship Type="http://schemas.openxmlformats.org/officeDocument/2006/relationships/hyperlink" Target="http://portal.3gpp.org/desktopmodules/Release/ReleaseDetails.aspx?releaseId=189" TargetMode="External" Id="Rc56cd4385d424b7a" /><Relationship Type="http://schemas.openxmlformats.org/officeDocument/2006/relationships/hyperlink" Target="http://portal.3gpp.org/desktopmodules/Specifications/SpecificationDetails.aspx?specificationId=3088" TargetMode="External" Id="R609cef360ae74bcc" /><Relationship Type="http://schemas.openxmlformats.org/officeDocument/2006/relationships/hyperlink" Target="http://portal.3gpp.org/desktopmodules/WorkItem/WorkItemDetails.aspx?workitemId=720054" TargetMode="External" Id="Rc5939ecb06e74fa8" /><Relationship Type="http://schemas.openxmlformats.org/officeDocument/2006/relationships/hyperlink" Target="http://www.3gpp.org/ftp/tsg_sa/WG6_MissionCritical/TSGS6_015_Jeju_Island/Docs/S6-170152.zip" TargetMode="External" Id="Ra99dff2792c74dcd" /><Relationship Type="http://schemas.openxmlformats.org/officeDocument/2006/relationships/hyperlink" Target="http://webapp.etsi.org/teldir/ListPersDetails.asp?PersId=14585" TargetMode="External" Id="Rdc0547287a654e34" /><Relationship Type="http://schemas.openxmlformats.org/officeDocument/2006/relationships/hyperlink" Target="http://portal.3gpp.org/ngppapp/CreateTdoc.aspx?mode=view&amp;contributionId=768493" TargetMode="External" Id="Raccd7143da984a4a" /><Relationship Type="http://schemas.openxmlformats.org/officeDocument/2006/relationships/hyperlink" Target="http://portal.3gpp.org/desktopmodules/Release/ReleaseDetails.aspx?releaseId=189" TargetMode="External" Id="R1a7ee61fa2d0422d" /><Relationship Type="http://schemas.openxmlformats.org/officeDocument/2006/relationships/hyperlink" Target="http://portal.3gpp.org/desktopmodules/Specifications/SpecificationDetails.aspx?specificationId=3088" TargetMode="External" Id="Rc8f90bf01e1b44fb" /><Relationship Type="http://schemas.openxmlformats.org/officeDocument/2006/relationships/hyperlink" Target="http://portal.3gpp.org/desktopmodules/WorkItem/WorkItemDetails.aspx?workitemId=720054" TargetMode="External" Id="R1216e3cfed124fb4" /><Relationship Type="http://schemas.openxmlformats.org/officeDocument/2006/relationships/hyperlink" Target="http://www.3gpp.org/ftp/tsg_sa/WG6_MissionCritical/TSGS6_015_Jeju_Island/Docs/S6-170153.zip" TargetMode="External" Id="Rd70cdb17bc2340d5" /><Relationship Type="http://schemas.openxmlformats.org/officeDocument/2006/relationships/hyperlink" Target="http://webapp.etsi.org/teldir/ListPersDetails.asp?PersId=14585" TargetMode="External" Id="R2c3e44a30d0f49de" /><Relationship Type="http://schemas.openxmlformats.org/officeDocument/2006/relationships/hyperlink" Target="http://portal.3gpp.org/ngppapp/CreateTdoc.aspx?mode=view&amp;contributionId=768495" TargetMode="External" Id="R4e7fec7833434db1" /><Relationship Type="http://schemas.openxmlformats.org/officeDocument/2006/relationships/hyperlink" Target="http://portal.3gpp.org/desktopmodules/Release/ReleaseDetails.aspx?releaseId=189" TargetMode="External" Id="Rb40036ada7ff445c" /><Relationship Type="http://schemas.openxmlformats.org/officeDocument/2006/relationships/hyperlink" Target="http://portal.3gpp.org/desktopmodules/Specifications/SpecificationDetails.aspx?specificationId=3088" TargetMode="External" Id="R615c15e5bc0047f5" /><Relationship Type="http://schemas.openxmlformats.org/officeDocument/2006/relationships/hyperlink" Target="http://portal.3gpp.org/desktopmodules/WorkItem/WorkItemDetails.aspx?workitemId=720054" TargetMode="External" Id="R32d67a7dcf074aef" /><Relationship Type="http://schemas.openxmlformats.org/officeDocument/2006/relationships/hyperlink" Target="http://www.3gpp.org/ftp/tsg_sa/WG6_MissionCritical/TSGS6_015_Jeju_Island/Docs/S6-170154.zip" TargetMode="External" Id="R2327e8b2d3bb4fc3" /><Relationship Type="http://schemas.openxmlformats.org/officeDocument/2006/relationships/hyperlink" Target="http://webapp.etsi.org/teldir/ListPersDetails.asp?PersId=14585" TargetMode="External" Id="R126891304ac54f7b" /><Relationship Type="http://schemas.openxmlformats.org/officeDocument/2006/relationships/hyperlink" Target="http://portal.3gpp.org/ngppapp/CreateTdoc.aspx?mode=view&amp;contributionId=768496" TargetMode="External" Id="R67839e93c85348c9" /><Relationship Type="http://schemas.openxmlformats.org/officeDocument/2006/relationships/hyperlink" Target="http://portal.3gpp.org/ngppapp/CreateTdoc.aspx?mode=view&amp;contributionId=768590" TargetMode="External" Id="R77b787c37f1147c1" /><Relationship Type="http://schemas.openxmlformats.org/officeDocument/2006/relationships/hyperlink" Target="http://portal.3gpp.org/desktopmodules/Release/ReleaseDetails.aspx?releaseId=189" TargetMode="External" Id="R7a0c3319ac764f46" /><Relationship Type="http://schemas.openxmlformats.org/officeDocument/2006/relationships/hyperlink" Target="http://portal.3gpp.org/desktopmodules/Specifications/SpecificationDetails.aspx?specificationId=3088" TargetMode="External" Id="R11af3d2f606d48b4" /><Relationship Type="http://schemas.openxmlformats.org/officeDocument/2006/relationships/hyperlink" Target="http://portal.3gpp.org/desktopmodules/WorkItem/WorkItemDetails.aspx?workitemId=720054" TargetMode="External" Id="R552d152ca2274acb" /><Relationship Type="http://schemas.openxmlformats.org/officeDocument/2006/relationships/hyperlink" Target="http://www.3gpp.org/ftp/tsg_sa/WG6_MissionCritical/TSGS6_015_Jeju_Island/Docs/S6-170155.zip" TargetMode="External" Id="R276e59155db6410c" /><Relationship Type="http://schemas.openxmlformats.org/officeDocument/2006/relationships/hyperlink" Target="http://webapp.etsi.org/teldir/ListPersDetails.asp?PersId=14585" TargetMode="External" Id="Ra620108da3004a15" /><Relationship Type="http://schemas.openxmlformats.org/officeDocument/2006/relationships/hyperlink" Target="http://portal.3gpp.org/ngppapp/CreateTdoc.aspx?mode=view&amp;contributionId=768497" TargetMode="External" Id="R3c6f67d7591547f0" /><Relationship Type="http://schemas.openxmlformats.org/officeDocument/2006/relationships/hyperlink" Target="http://portal.3gpp.org/ngppapp/CreateTdoc.aspx?mode=view&amp;contributionId=768591" TargetMode="External" Id="R204bd50659f648d7" /><Relationship Type="http://schemas.openxmlformats.org/officeDocument/2006/relationships/hyperlink" Target="http://portal.3gpp.org/desktopmodules/Release/ReleaseDetails.aspx?releaseId=189" TargetMode="External" Id="R7f76ddb081d34179" /><Relationship Type="http://schemas.openxmlformats.org/officeDocument/2006/relationships/hyperlink" Target="http://portal.3gpp.org/desktopmodules/Specifications/SpecificationDetails.aspx?specificationId=3088" TargetMode="External" Id="Rd816aec74c3b4b8e" /><Relationship Type="http://schemas.openxmlformats.org/officeDocument/2006/relationships/hyperlink" Target="http://portal.3gpp.org/desktopmodules/WorkItem/WorkItemDetails.aspx?workitemId=720054" TargetMode="External" Id="R343e01deafd34d81" /><Relationship Type="http://schemas.openxmlformats.org/officeDocument/2006/relationships/hyperlink" Target="http://www.3gpp.org/ftp/tsg_sa/WG6_MissionCritical/TSGS6_015_Jeju_Island/Docs/S6-170156.zip" TargetMode="External" Id="R504d118c9ec34275" /><Relationship Type="http://schemas.openxmlformats.org/officeDocument/2006/relationships/hyperlink" Target="http://webapp.etsi.org/teldir/ListPersDetails.asp?PersId=14585" TargetMode="External" Id="Re4ac808a99d54571" /><Relationship Type="http://schemas.openxmlformats.org/officeDocument/2006/relationships/hyperlink" Target="http://portal.3gpp.org/ngppapp/CreateTdoc.aspx?mode=view&amp;contributionId=768502" TargetMode="External" Id="R1c4bc5adb15f4271" /><Relationship Type="http://schemas.openxmlformats.org/officeDocument/2006/relationships/hyperlink" Target="http://portal.3gpp.org/desktopmodules/Release/ReleaseDetails.aspx?releaseId=189" TargetMode="External" Id="R9870cc4d79bc4d56" /><Relationship Type="http://schemas.openxmlformats.org/officeDocument/2006/relationships/hyperlink" Target="http://portal.3gpp.org/desktopmodules/Specifications/SpecificationDetails.aspx?specificationId=3088" TargetMode="External" Id="R44284f9bd75d4ce8" /><Relationship Type="http://schemas.openxmlformats.org/officeDocument/2006/relationships/hyperlink" Target="http://portal.3gpp.org/desktopmodules/WorkItem/WorkItemDetails.aspx?workitemId=720054" TargetMode="External" Id="Refa9c4e6f32a4922" /><Relationship Type="http://schemas.openxmlformats.org/officeDocument/2006/relationships/hyperlink" Target="http://www.3gpp.org/ftp/tsg_sa/WG6_MissionCritical/TSGS6_015_Jeju_Island/Docs/S6-170157.zip" TargetMode="External" Id="R33fe4a999c0c485d" /><Relationship Type="http://schemas.openxmlformats.org/officeDocument/2006/relationships/hyperlink" Target="http://webapp.etsi.org/teldir/ListPersDetails.asp?PersId=14585" TargetMode="External" Id="R3875bce26ec84394" /><Relationship Type="http://schemas.openxmlformats.org/officeDocument/2006/relationships/hyperlink" Target="http://portal.3gpp.org/ngppapp/CreateTdoc.aspx?mode=view&amp;contributionId=768505" TargetMode="External" Id="Rcf79e44ad66c4cc4" /><Relationship Type="http://schemas.openxmlformats.org/officeDocument/2006/relationships/hyperlink" Target="http://portal.3gpp.org/ngppapp/CreateTdoc.aspx?mode=view&amp;contributionId=768581" TargetMode="External" Id="R1f85913485db47cf" /><Relationship Type="http://schemas.openxmlformats.org/officeDocument/2006/relationships/hyperlink" Target="http://portal.3gpp.org/desktopmodules/Release/ReleaseDetails.aspx?releaseId=189" TargetMode="External" Id="Red9f5f7080c1497d" /><Relationship Type="http://schemas.openxmlformats.org/officeDocument/2006/relationships/hyperlink" Target="http://portal.3gpp.org/desktopmodules/Specifications/SpecificationDetails.aspx?specificationId=3087" TargetMode="External" Id="Rd3592edf4fe445e5" /><Relationship Type="http://schemas.openxmlformats.org/officeDocument/2006/relationships/hyperlink" Target="http://portal.3gpp.org/desktopmodules/WorkItem/WorkItemDetails.aspx?workitemId=720053" TargetMode="External" Id="R899fcfbb49fd40e4" /><Relationship Type="http://schemas.openxmlformats.org/officeDocument/2006/relationships/hyperlink" Target="http://webapp.etsi.org/teldir/ListPersDetails.asp?PersId=14585" TargetMode="External" Id="R88d81dc6097d4cc3" /><Relationship Type="http://schemas.openxmlformats.org/officeDocument/2006/relationships/hyperlink" Target="http://portal.3gpp.org/ngppapp/CreateTdoc.aspx?mode=view&amp;contributionId=767324" TargetMode="External" Id="R649c794930b147d1" /><Relationship Type="http://schemas.openxmlformats.org/officeDocument/2006/relationships/hyperlink" Target="http://www.3gpp.org/ftp/tsg_sa/WG6_MissionCritical/TSGS6_015_Jeju_Island/Docs/S6-170159.zip" TargetMode="External" Id="R847d69d300b1488b" /><Relationship Type="http://schemas.openxmlformats.org/officeDocument/2006/relationships/hyperlink" Target="http://webapp.etsi.org/teldir/ListPersDetails.asp?PersId=14585" TargetMode="External" Id="R742ed7243f8f4568" /><Relationship Type="http://schemas.openxmlformats.org/officeDocument/2006/relationships/hyperlink" Target="http://portal.3gpp.org/ngppapp/CreateTdoc.aspx?mode=view&amp;contributionId=768491" TargetMode="External" Id="R36d05cdb9cb24a0b" /><Relationship Type="http://schemas.openxmlformats.org/officeDocument/2006/relationships/hyperlink" Target="http://portal.3gpp.org/desktopmodules/Release/ReleaseDetails.aspx?releaseId=189" TargetMode="External" Id="R270eab5528994efd" /><Relationship Type="http://schemas.openxmlformats.org/officeDocument/2006/relationships/hyperlink" Target="http://portal.3gpp.org/desktopmodules/Specifications/SpecificationDetails.aspx?specificationId=3089" TargetMode="External" Id="R3004b92a06094905" /><Relationship Type="http://schemas.openxmlformats.org/officeDocument/2006/relationships/hyperlink" Target="http://portal.3gpp.org/desktopmodules/WorkItem/WorkItemDetails.aspx?workitemId=740022" TargetMode="External" Id="R457fa06a098343bd" /><Relationship Type="http://schemas.openxmlformats.org/officeDocument/2006/relationships/hyperlink" Target="http://www.3gpp.org/ftp/tsg_sa/WG6_MissionCritical/TSGS6_015_Jeju_Island/Docs/S6-170160.zip" TargetMode="External" Id="R50bbcce5d2574560" /><Relationship Type="http://schemas.openxmlformats.org/officeDocument/2006/relationships/hyperlink" Target="http://webapp.etsi.org/teldir/ListPersDetails.asp?PersId=14585" TargetMode="External" Id="R1e4343f5efcc4eac" /><Relationship Type="http://schemas.openxmlformats.org/officeDocument/2006/relationships/hyperlink" Target="http://portal.3gpp.org/ngppapp/CreateTdoc.aspx?mode=view&amp;contributionId=768509" TargetMode="External" Id="Rd97b9382fd48414e" /><Relationship Type="http://schemas.openxmlformats.org/officeDocument/2006/relationships/hyperlink" Target="http://portal.3gpp.org/desktopmodules/Release/ReleaseDetails.aspx?releaseId=189" TargetMode="External" Id="R0272996028904bbe" /><Relationship Type="http://schemas.openxmlformats.org/officeDocument/2006/relationships/hyperlink" Target="http://portal.3gpp.org/desktopmodules/Specifications/SpecificationDetails.aspx?specificationId=3086" TargetMode="External" Id="R12cac6d6dd644470" /><Relationship Type="http://schemas.openxmlformats.org/officeDocument/2006/relationships/hyperlink" Target="http://portal.3gpp.org/desktopmodules/WorkItem/WorkItemDetails.aspx?workitemId=720055" TargetMode="External" Id="Rb07d3526866943d2" /><Relationship Type="http://schemas.openxmlformats.org/officeDocument/2006/relationships/hyperlink" Target="http://www.3gpp.org/ftp/tsg_sa/WG6_MissionCritical/TSGS6_015_Jeju_Island/Docs/S6-170161.zip" TargetMode="External" Id="Rabf8a64da36b4947" /><Relationship Type="http://schemas.openxmlformats.org/officeDocument/2006/relationships/hyperlink" Target="http://webapp.etsi.org/teldir/ListPersDetails.asp?PersId=14585" TargetMode="External" Id="Re34746fa7c9642ce" /><Relationship Type="http://schemas.openxmlformats.org/officeDocument/2006/relationships/hyperlink" Target="http://portal.3gpp.org/ngppapp/CreateTdoc.aspx?mode=view&amp;contributionId=768510" TargetMode="External" Id="R565d702f3f144841" /><Relationship Type="http://schemas.openxmlformats.org/officeDocument/2006/relationships/hyperlink" Target="http://portal.3gpp.org/ngppapp/CreateTdoc.aspx?mode=view&amp;contributionId=768577" TargetMode="External" Id="Rfe695039faf445f4" /><Relationship Type="http://schemas.openxmlformats.org/officeDocument/2006/relationships/hyperlink" Target="http://portal.3gpp.org/desktopmodules/Release/ReleaseDetails.aspx?releaseId=189" TargetMode="External" Id="R4110e0606c0c4a54" /><Relationship Type="http://schemas.openxmlformats.org/officeDocument/2006/relationships/hyperlink" Target="http://portal.3gpp.org/desktopmodules/Specifications/SpecificationDetails.aspx?specificationId=3086" TargetMode="External" Id="R4ecab438d2a84e35" /><Relationship Type="http://schemas.openxmlformats.org/officeDocument/2006/relationships/hyperlink" Target="http://portal.3gpp.org/desktopmodules/WorkItem/WorkItemDetails.aspx?workitemId=720055" TargetMode="External" Id="R0733a486362b4b6d" /><Relationship Type="http://schemas.openxmlformats.org/officeDocument/2006/relationships/hyperlink" Target="http://www.3gpp.org/ftp/tsg_sa/WG6_MissionCritical/TSGS6_015_Jeju_Island/Docs/S6-170162.zip" TargetMode="External" Id="R302b811705b2489c" /><Relationship Type="http://schemas.openxmlformats.org/officeDocument/2006/relationships/hyperlink" Target="http://webapp.etsi.org/teldir/ListPersDetails.asp?PersId=14585" TargetMode="External" Id="Re329b2d41e364326" /><Relationship Type="http://schemas.openxmlformats.org/officeDocument/2006/relationships/hyperlink" Target="http://portal.3gpp.org/ngppapp/CreateTdoc.aspx?mode=view&amp;contributionId=767307" TargetMode="External" Id="R8415ede52bc24c77" /><Relationship Type="http://schemas.openxmlformats.org/officeDocument/2006/relationships/hyperlink" Target="http://portal.3gpp.org/desktopmodules/Release/ReleaseDetails.aspx?releaseId=187" TargetMode="External" Id="R9d6aec0b5ad14e29" /><Relationship Type="http://schemas.openxmlformats.org/officeDocument/2006/relationships/hyperlink" Target="http://portal.3gpp.org/desktopmodules/Specifications/SpecificationDetails.aspx?specificationId=805" TargetMode="External" Id="R66f94ffa0d9048b8" /><Relationship Type="http://schemas.openxmlformats.org/officeDocument/2006/relationships/hyperlink" Target="http://portal.3gpp.org/desktopmodules/WorkItem/WorkItemDetails.aspx?workitemId=620064" TargetMode="External" Id="R03ef213d7f4c4941" /><Relationship Type="http://schemas.openxmlformats.org/officeDocument/2006/relationships/hyperlink" Target="http://www.3gpp.org/ftp/tsg_sa/WG6_MissionCritical/TSGS6_015_Jeju_Island/Docs/S6-170163.zip" TargetMode="External" Id="R93cbfe7cf0064969" /><Relationship Type="http://schemas.openxmlformats.org/officeDocument/2006/relationships/hyperlink" Target="http://webapp.etsi.org/teldir/ListPersDetails.asp?PersId=14585" TargetMode="External" Id="R149fce42c65e473f" /><Relationship Type="http://schemas.openxmlformats.org/officeDocument/2006/relationships/hyperlink" Target="http://portal.3gpp.org/ngppapp/CreateTdoc.aspx?mode=view&amp;contributionId=768518" TargetMode="External" Id="R717c267db7514fe6" /><Relationship Type="http://schemas.openxmlformats.org/officeDocument/2006/relationships/hyperlink" Target="http://portal.3gpp.org/ngppapp/CreateTdoc.aspx?mode=view&amp;contributionId=768592" TargetMode="External" Id="R917fc4685dca451c" /><Relationship Type="http://schemas.openxmlformats.org/officeDocument/2006/relationships/hyperlink" Target="http://portal.3gpp.org/desktopmodules/Release/ReleaseDetails.aspx?releaseId=189" TargetMode="External" Id="R7920239373284fb6" /><Relationship Type="http://schemas.openxmlformats.org/officeDocument/2006/relationships/hyperlink" Target="http://portal.3gpp.org/desktopmodules/Specifications/SpecificationDetails.aspx?specificationId=3083" TargetMode="External" Id="R86d0dc39d5204441" /><Relationship Type="http://schemas.openxmlformats.org/officeDocument/2006/relationships/hyperlink" Target="http://portal.3gpp.org/desktopmodules/WorkItem/WorkItemDetails.aspx?workitemId=720058" TargetMode="External" Id="Re3737acb90584407" /><Relationship Type="http://schemas.openxmlformats.org/officeDocument/2006/relationships/hyperlink" Target="http://www.3gpp.org/ftp/tsg_sa/WG6_MissionCritical/TSGS6_015_Jeju_Island/Docs/S6-170164.zip" TargetMode="External" Id="R93c862f68e1f4154" /><Relationship Type="http://schemas.openxmlformats.org/officeDocument/2006/relationships/hyperlink" Target="http://webapp.etsi.org/teldir/ListPersDetails.asp?PersId=14585" TargetMode="External" Id="Re80f5b9c1cde4b71" /><Relationship Type="http://schemas.openxmlformats.org/officeDocument/2006/relationships/hyperlink" Target="http://portal.3gpp.org/ngppapp/CreateTdoc.aspx?mode=view&amp;contributionId=768520" TargetMode="External" Id="Ra86616962c074840" /><Relationship Type="http://schemas.openxmlformats.org/officeDocument/2006/relationships/hyperlink" Target="http://portal.3gpp.org/desktopmodules/Release/ReleaseDetails.aspx?releaseId=189" TargetMode="External" Id="R658cb193cf9b4595" /><Relationship Type="http://schemas.openxmlformats.org/officeDocument/2006/relationships/hyperlink" Target="http://portal.3gpp.org/desktopmodules/Specifications/SpecificationDetails.aspx?specificationId=3083" TargetMode="External" Id="Rbf1f4a4078f646ac" /><Relationship Type="http://schemas.openxmlformats.org/officeDocument/2006/relationships/hyperlink" Target="http://portal.3gpp.org/desktopmodules/WorkItem/WorkItemDetails.aspx?workitemId=720058" TargetMode="External" Id="R9fefa12da7db4b03" /><Relationship Type="http://schemas.openxmlformats.org/officeDocument/2006/relationships/hyperlink" Target="http://www.3gpp.org/ftp/tsg_sa/WG6_MissionCritical/TSGS6_015_Jeju_Island/Docs/S6-170165.zip" TargetMode="External" Id="R6f79069f82eb43e3" /><Relationship Type="http://schemas.openxmlformats.org/officeDocument/2006/relationships/hyperlink" Target="http://webapp.etsi.org/teldir/ListPersDetails.asp?PersId=14585" TargetMode="External" Id="Rbc4e2d3ea3d6453e" /><Relationship Type="http://schemas.openxmlformats.org/officeDocument/2006/relationships/hyperlink" Target="http://portal.3gpp.org/ngppapp/CreateTdoc.aspx?mode=view&amp;contributionId=768521" TargetMode="External" Id="R2b3d8c076035482a" /><Relationship Type="http://schemas.openxmlformats.org/officeDocument/2006/relationships/hyperlink" Target="http://portal.3gpp.org/desktopmodules/Release/ReleaseDetails.aspx?releaseId=189" TargetMode="External" Id="Re3f7cce637bb46b8" /><Relationship Type="http://schemas.openxmlformats.org/officeDocument/2006/relationships/hyperlink" Target="http://portal.3gpp.org/desktopmodules/Specifications/SpecificationDetails.aspx?specificationId=3083" TargetMode="External" Id="Rba1a14ebe4d24053" /><Relationship Type="http://schemas.openxmlformats.org/officeDocument/2006/relationships/hyperlink" Target="http://portal.3gpp.org/desktopmodules/WorkItem/WorkItemDetails.aspx?workitemId=720058" TargetMode="External" Id="Rd50c5432167f4b5c" /><Relationship Type="http://schemas.openxmlformats.org/officeDocument/2006/relationships/hyperlink" Target="http://www.3gpp.org/ftp/tsg_sa/WG6_MissionCritical/TSGS6_015_Jeju_Island/Docs/S6-170166.zip" TargetMode="External" Id="R91f22620812d4fdd" /><Relationship Type="http://schemas.openxmlformats.org/officeDocument/2006/relationships/hyperlink" Target="http://webapp.etsi.org/teldir/ListPersDetails.asp?PersId=14585" TargetMode="External" Id="R6fa6949d0dd84e94" /><Relationship Type="http://schemas.openxmlformats.org/officeDocument/2006/relationships/hyperlink" Target="http://portal.3gpp.org/ngppapp/CreateTdoc.aspx?mode=view&amp;contributionId=768528" TargetMode="External" Id="R3d4e2586b0b643c9" /><Relationship Type="http://schemas.openxmlformats.org/officeDocument/2006/relationships/hyperlink" Target="http://portal.3gpp.org/desktopmodules/Release/ReleaseDetails.aspx?releaseId=189" TargetMode="External" Id="R5a84288598fa469b" /><Relationship Type="http://schemas.openxmlformats.org/officeDocument/2006/relationships/hyperlink" Target="http://portal.3gpp.org/desktopmodules/Specifications/SpecificationDetails.aspx?specificationId=3083" TargetMode="External" Id="R2bca078df6e6452a" /><Relationship Type="http://schemas.openxmlformats.org/officeDocument/2006/relationships/hyperlink" Target="http://portal.3gpp.org/desktopmodules/WorkItem/WorkItemDetails.aspx?workitemId=720058" TargetMode="External" Id="R3f5d29ddbe774da7" /><Relationship Type="http://schemas.openxmlformats.org/officeDocument/2006/relationships/hyperlink" Target="http://www.3gpp.org/ftp/tsg_sa/WG6_MissionCritical/TSGS6_015_Jeju_Island/Docs/S6-170167.zip" TargetMode="External" Id="Rb6a153e007104365" /><Relationship Type="http://schemas.openxmlformats.org/officeDocument/2006/relationships/hyperlink" Target="http://webapp.etsi.org/teldir/ListPersDetails.asp?PersId=14585" TargetMode="External" Id="R24502b73b8d84278" /><Relationship Type="http://schemas.openxmlformats.org/officeDocument/2006/relationships/hyperlink" Target="http://portal.3gpp.org/ngppapp/CreateTdoc.aspx?mode=view&amp;contributionId=768530" TargetMode="External" Id="R50236b5728364d36" /><Relationship Type="http://schemas.openxmlformats.org/officeDocument/2006/relationships/hyperlink" Target="http://portal.3gpp.org/desktopmodules/Release/ReleaseDetails.aspx?releaseId=189" TargetMode="External" Id="R2c064ea3c3d040bc" /><Relationship Type="http://schemas.openxmlformats.org/officeDocument/2006/relationships/hyperlink" Target="http://portal.3gpp.org/desktopmodules/Specifications/SpecificationDetails.aspx?specificationId=3083" TargetMode="External" Id="R99808f3ae36a4c62" /><Relationship Type="http://schemas.openxmlformats.org/officeDocument/2006/relationships/hyperlink" Target="http://portal.3gpp.org/desktopmodules/WorkItem/WorkItemDetails.aspx?workitemId=720058" TargetMode="External" Id="R1c3571957d4645f6" /><Relationship Type="http://schemas.openxmlformats.org/officeDocument/2006/relationships/hyperlink" Target="http://www.3gpp.org/ftp/tsg_sa/WG6_MissionCritical/TSGS6_015_Jeju_Island/Docs/S6-170168.zip" TargetMode="External" Id="R7d75c7c24f6c4989" /><Relationship Type="http://schemas.openxmlformats.org/officeDocument/2006/relationships/hyperlink" Target="http://webapp.etsi.org/teldir/ListPersDetails.asp?PersId=14585" TargetMode="External" Id="R06e51000cc4b4846" /><Relationship Type="http://schemas.openxmlformats.org/officeDocument/2006/relationships/hyperlink" Target="http://portal.3gpp.org/ngppapp/CreateTdoc.aspx?mode=view&amp;contributionId=768532" TargetMode="External" Id="Rd345c7c0b26d4ec5" /><Relationship Type="http://schemas.openxmlformats.org/officeDocument/2006/relationships/hyperlink" Target="http://portal.3gpp.org/desktopmodules/Release/ReleaseDetails.aspx?releaseId=189" TargetMode="External" Id="R80aa929ce221419d" /><Relationship Type="http://schemas.openxmlformats.org/officeDocument/2006/relationships/hyperlink" Target="http://portal.3gpp.org/desktopmodules/Specifications/SpecificationDetails.aspx?specificationId=3083" TargetMode="External" Id="R1de073781ab84033" /><Relationship Type="http://schemas.openxmlformats.org/officeDocument/2006/relationships/hyperlink" Target="http://portal.3gpp.org/desktopmodules/WorkItem/WorkItemDetails.aspx?workitemId=720058" TargetMode="External" Id="R0f3ff270badd4f98" /><Relationship Type="http://schemas.openxmlformats.org/officeDocument/2006/relationships/hyperlink" Target="http://www.3gpp.org/ftp/tsg_sa/WG6_MissionCritical/TSGS6_015_Jeju_Island/Docs/S6-170169.zip" TargetMode="External" Id="Ra43bc370c5c1426d" /><Relationship Type="http://schemas.openxmlformats.org/officeDocument/2006/relationships/hyperlink" Target="http://webapp.etsi.org/teldir/ListPersDetails.asp?PersId=14585" TargetMode="External" Id="Ra944a06387f94b0f" /><Relationship Type="http://schemas.openxmlformats.org/officeDocument/2006/relationships/hyperlink" Target="http://portal.3gpp.org/ngppapp/CreateTdoc.aspx?mode=view&amp;contributionId=768533" TargetMode="External" Id="Rc5cc05a99bc540a1" /><Relationship Type="http://schemas.openxmlformats.org/officeDocument/2006/relationships/hyperlink" Target="http://portal.3gpp.org/desktopmodules/Release/ReleaseDetails.aspx?releaseId=189" TargetMode="External" Id="R4c923155465147e0" /><Relationship Type="http://schemas.openxmlformats.org/officeDocument/2006/relationships/hyperlink" Target="http://portal.3gpp.org/desktopmodules/Specifications/SpecificationDetails.aspx?specificationId=3083" TargetMode="External" Id="R44f97c7f4b99470b" /><Relationship Type="http://schemas.openxmlformats.org/officeDocument/2006/relationships/hyperlink" Target="http://portal.3gpp.org/desktopmodules/WorkItem/WorkItemDetails.aspx?workitemId=720058" TargetMode="External" Id="Rf838b2d4df3848aa" /><Relationship Type="http://schemas.openxmlformats.org/officeDocument/2006/relationships/hyperlink" Target="http://www.3gpp.org/ftp/tsg_sa/WG6_MissionCritical/TSGS6_015_Jeju_Island/Docs/S6-170170.zip" TargetMode="External" Id="R9ac14f665e514a79" /><Relationship Type="http://schemas.openxmlformats.org/officeDocument/2006/relationships/hyperlink" Target="http://webapp.etsi.org/teldir/ListPersDetails.asp?PersId=14585" TargetMode="External" Id="R74b4030705c34541" /><Relationship Type="http://schemas.openxmlformats.org/officeDocument/2006/relationships/hyperlink" Target="http://portal.3gpp.org/ngppapp/CreateTdoc.aspx?mode=view&amp;contributionId=768534" TargetMode="External" Id="R1ae5e2ec6c5d476f" /><Relationship Type="http://schemas.openxmlformats.org/officeDocument/2006/relationships/hyperlink" Target="http://portal.3gpp.org/ngppapp/CreateTdoc.aspx?mode=view&amp;contributionId=768593" TargetMode="External" Id="R62331be433924c53" /><Relationship Type="http://schemas.openxmlformats.org/officeDocument/2006/relationships/hyperlink" Target="http://portal.3gpp.org/desktopmodules/Release/ReleaseDetails.aspx?releaseId=189" TargetMode="External" Id="R3cd6df47115f45ff" /><Relationship Type="http://schemas.openxmlformats.org/officeDocument/2006/relationships/hyperlink" Target="http://portal.3gpp.org/desktopmodules/Specifications/SpecificationDetails.aspx?specificationId=3083" TargetMode="External" Id="R713d5e27be1c41c9" /><Relationship Type="http://schemas.openxmlformats.org/officeDocument/2006/relationships/hyperlink" Target="http://portal.3gpp.org/desktopmodules/WorkItem/WorkItemDetails.aspx?workitemId=720058" TargetMode="External" Id="R93b43dd07cf9422e" /><Relationship Type="http://schemas.openxmlformats.org/officeDocument/2006/relationships/hyperlink" Target="http://www.3gpp.org/ftp/tsg_sa/WG6_MissionCritical/TSGS6_015_Jeju_Island/Docs/S6-170171.zip" TargetMode="External" Id="R5d6bb69e71fe4221" /><Relationship Type="http://schemas.openxmlformats.org/officeDocument/2006/relationships/hyperlink" Target="http://webapp.etsi.org/teldir/ListPersDetails.asp?PersId=14585" TargetMode="External" Id="R435fa1549d4f4a2c" /><Relationship Type="http://schemas.openxmlformats.org/officeDocument/2006/relationships/hyperlink" Target="http://portal.3gpp.org/ngppapp/CreateTdoc.aspx?mode=view&amp;contributionId=768535" TargetMode="External" Id="R06d02d2e87a14fab" /><Relationship Type="http://schemas.openxmlformats.org/officeDocument/2006/relationships/hyperlink" Target="http://portal.3gpp.org/desktopmodules/Release/ReleaseDetails.aspx?releaseId=189" TargetMode="External" Id="R023d2cbd47be4930" /><Relationship Type="http://schemas.openxmlformats.org/officeDocument/2006/relationships/hyperlink" Target="http://portal.3gpp.org/desktopmodules/Specifications/SpecificationDetails.aspx?specificationId=3083" TargetMode="External" Id="Rb8e683e0c42049ff" /><Relationship Type="http://schemas.openxmlformats.org/officeDocument/2006/relationships/hyperlink" Target="http://portal.3gpp.org/desktopmodules/WorkItem/WorkItemDetails.aspx?workitemId=720058" TargetMode="External" Id="R7cbdeeabc42b419a" /><Relationship Type="http://schemas.openxmlformats.org/officeDocument/2006/relationships/hyperlink" Target="http://www.3gpp.org/ftp/tsg_sa/WG6_MissionCritical/TSGS6_015_Jeju_Island/Docs/S6-170172.zip" TargetMode="External" Id="R88cbd2e7009043af" /><Relationship Type="http://schemas.openxmlformats.org/officeDocument/2006/relationships/hyperlink" Target="http://webapp.etsi.org/teldir/ListPersDetails.asp?PersId=14585" TargetMode="External" Id="R37a75eb858f1487d" /><Relationship Type="http://schemas.openxmlformats.org/officeDocument/2006/relationships/hyperlink" Target="http://portal.3gpp.org/ngppapp/CreateTdoc.aspx?mode=view&amp;contributionId=768538" TargetMode="External" Id="R97d7f904ce9a4b60" /><Relationship Type="http://schemas.openxmlformats.org/officeDocument/2006/relationships/hyperlink" Target="http://portal.3gpp.org/desktopmodules/Release/ReleaseDetails.aspx?releaseId=189" TargetMode="External" Id="Raf4dbf20b5c943c1" /><Relationship Type="http://schemas.openxmlformats.org/officeDocument/2006/relationships/hyperlink" Target="http://portal.3gpp.org/desktopmodules/Specifications/SpecificationDetails.aspx?specificationId=3083" TargetMode="External" Id="Rf867b8b3904841d2" /><Relationship Type="http://schemas.openxmlformats.org/officeDocument/2006/relationships/hyperlink" Target="http://portal.3gpp.org/desktopmodules/WorkItem/WorkItemDetails.aspx?workitemId=720058" TargetMode="External" Id="R4f5e5f0f82614bcb" /><Relationship Type="http://schemas.openxmlformats.org/officeDocument/2006/relationships/hyperlink" Target="http://www.3gpp.org/ftp/tsg_sa/WG6_MissionCritical/TSGS6_015_Jeju_Island/Docs/S6-170173.zip" TargetMode="External" Id="R6a8b149f8dc1419f" /><Relationship Type="http://schemas.openxmlformats.org/officeDocument/2006/relationships/hyperlink" Target="http://webapp.etsi.org/teldir/ListPersDetails.asp?PersId=14585" TargetMode="External" Id="Re3d477c795b94fd4" /><Relationship Type="http://schemas.openxmlformats.org/officeDocument/2006/relationships/hyperlink" Target="http://portal.3gpp.org/ngppapp/CreateTdoc.aspx?mode=view&amp;contributionId=768539" TargetMode="External" Id="Rd27b0ce5f8074505" /><Relationship Type="http://schemas.openxmlformats.org/officeDocument/2006/relationships/hyperlink" Target="http://portal.3gpp.org/ngppapp/CreateTdoc.aspx?mode=view&amp;contributionId=768599" TargetMode="External" Id="R336b23e0b0514644" /><Relationship Type="http://schemas.openxmlformats.org/officeDocument/2006/relationships/hyperlink" Target="http://portal.3gpp.org/desktopmodules/Release/ReleaseDetails.aspx?releaseId=189" TargetMode="External" Id="R50f60be9c4f34883" /><Relationship Type="http://schemas.openxmlformats.org/officeDocument/2006/relationships/hyperlink" Target="http://portal.3gpp.org/desktopmodules/Specifications/SpecificationDetails.aspx?specificationId=3083" TargetMode="External" Id="R010725c4b7174adf" /><Relationship Type="http://schemas.openxmlformats.org/officeDocument/2006/relationships/hyperlink" Target="http://portal.3gpp.org/desktopmodules/WorkItem/WorkItemDetails.aspx?workitemId=720058" TargetMode="External" Id="R28f7d623e7254dde" /><Relationship Type="http://schemas.openxmlformats.org/officeDocument/2006/relationships/hyperlink" Target="http://www.3gpp.org/ftp/tsg_sa/WG6_MissionCritical/TSGS6_015_Jeju_Island/Docs/S6-170174.zip" TargetMode="External" Id="Rf8f8c4b2280e4b66" /><Relationship Type="http://schemas.openxmlformats.org/officeDocument/2006/relationships/hyperlink" Target="http://webapp.etsi.org/teldir/ListPersDetails.asp?PersId=14585" TargetMode="External" Id="R079d1c60b6564063" /><Relationship Type="http://schemas.openxmlformats.org/officeDocument/2006/relationships/hyperlink" Target="http://portal.3gpp.org/ngppapp/CreateTdoc.aspx?mode=view&amp;contributionId=768513" TargetMode="External" Id="Rdcb3f93b6e2643ba" /><Relationship Type="http://schemas.openxmlformats.org/officeDocument/2006/relationships/hyperlink" Target="http://portal.3gpp.org/ngppapp/CreateTdoc.aspx?mode=view&amp;contributionId=768587" TargetMode="External" Id="R45a6b890b2254107" /><Relationship Type="http://schemas.openxmlformats.org/officeDocument/2006/relationships/hyperlink" Target="http://portal.3gpp.org/desktopmodules/Release/ReleaseDetails.aspx?releaseId=189" TargetMode="External" Id="R039ec8c6821d4289" /><Relationship Type="http://schemas.openxmlformats.org/officeDocument/2006/relationships/hyperlink" Target="http://portal.3gpp.org/desktopmodules/Specifications/SpecificationDetails.aspx?specificationId=3089" TargetMode="External" Id="Rfff679ca3fa546af" /><Relationship Type="http://schemas.openxmlformats.org/officeDocument/2006/relationships/hyperlink" Target="http://portal.3gpp.org/desktopmodules/WorkItem/WorkItemDetails.aspx?workitemId=740022" TargetMode="External" Id="R33d1a03bd4e84bfd" /><Relationship Type="http://schemas.openxmlformats.org/officeDocument/2006/relationships/hyperlink" Target="http://www.3gpp.org/ftp/tsg_sa/WG6_MissionCritical/TSGS6_015_Jeju_Island/Docs/S6-170175.zip" TargetMode="External" Id="Red0c6579590b4771" /><Relationship Type="http://schemas.openxmlformats.org/officeDocument/2006/relationships/hyperlink" Target="http://webapp.etsi.org/teldir/ListPersDetails.asp?PersId=14585" TargetMode="External" Id="Rfc06db40708745b6" /><Relationship Type="http://schemas.openxmlformats.org/officeDocument/2006/relationships/hyperlink" Target="http://portal.3gpp.org/ngppapp/CreateTdoc.aspx?mode=view&amp;contributionId=758368" TargetMode="External" Id="R7fa1ce3c9ba64dae" /><Relationship Type="http://schemas.openxmlformats.org/officeDocument/2006/relationships/hyperlink" Target="http://portal.3gpp.org/desktopmodules/Release/ReleaseDetails.aspx?releaseId=189" TargetMode="External" Id="Re6aad54a43f147f7" /><Relationship Type="http://schemas.openxmlformats.org/officeDocument/2006/relationships/hyperlink" Target="http://portal.3gpp.org/desktopmodules/Specifications/SpecificationDetails.aspx?specificationId=3089" TargetMode="External" Id="R0b08a10b677f4e61" /><Relationship Type="http://schemas.openxmlformats.org/officeDocument/2006/relationships/hyperlink" Target="http://portal.3gpp.org/desktopmodules/WorkItem/WorkItemDetails.aspx?workitemId=740022" TargetMode="External" Id="R217913e377c74d95" /><Relationship Type="http://schemas.openxmlformats.org/officeDocument/2006/relationships/hyperlink" Target="http://www.3gpp.org/ftp/tsg_sa/WG6_MissionCritical/TSGS6_015_Jeju_Island/Docs/S6-170176.zip" TargetMode="External" Id="R3be444ecaedc4df0" /><Relationship Type="http://schemas.openxmlformats.org/officeDocument/2006/relationships/hyperlink" Target="http://webapp.etsi.org/teldir/ListPersDetails.asp?PersId=14585" TargetMode="External" Id="Red617bfe4ff84772" /><Relationship Type="http://schemas.openxmlformats.org/officeDocument/2006/relationships/hyperlink" Target="http://portal.3gpp.org/ngppapp/CreateTdoc.aspx?mode=view&amp;contributionId=768522" TargetMode="External" Id="Re2f9790206a84266" /><Relationship Type="http://schemas.openxmlformats.org/officeDocument/2006/relationships/hyperlink" Target="http://portal.3gpp.org/ngppapp/CreateTdoc.aspx?mode=view&amp;contributionId=768580" TargetMode="External" Id="R65d285af17b6458a" /><Relationship Type="http://schemas.openxmlformats.org/officeDocument/2006/relationships/hyperlink" Target="http://www.3gpp.org/ftp/tsg_sa/WG6_MissionCritical/TSGS6_015_Jeju_Island/Docs/S6-170177.zip" TargetMode="External" Id="Rf339ffe52975497e" /><Relationship Type="http://schemas.openxmlformats.org/officeDocument/2006/relationships/hyperlink" Target="http://webapp.etsi.org/teldir/ListPersDetails.asp?PersId=14585" TargetMode="External" Id="R5c0eb0a6a97f4257" /><Relationship Type="http://schemas.openxmlformats.org/officeDocument/2006/relationships/hyperlink" Target="http://portal.3gpp.org/ngppapp/CreateTdoc.aspx?mode=view&amp;contributionId=768545" TargetMode="External" Id="R513a8ed82d2f4123" /><Relationship Type="http://schemas.openxmlformats.org/officeDocument/2006/relationships/hyperlink" Target="http://portal.3gpp.org/desktopmodules/Release/ReleaseDetails.aspx?releaseId=190" TargetMode="External" Id="Rfb437878847147b2" /><Relationship Type="http://schemas.openxmlformats.org/officeDocument/2006/relationships/hyperlink" Target="http://www.3gpp.org/ftp/tsg_sa/WG6_MissionCritical/TSGS6_015_Jeju_Island/Docs/S6-170178.zip" TargetMode="External" Id="R6297d3f50ce84ba7" /><Relationship Type="http://schemas.openxmlformats.org/officeDocument/2006/relationships/hyperlink" Target="http://webapp.etsi.org/teldir/ListPersDetails.asp?PersId=14585" TargetMode="External" Id="R42ad2f6c3b9f4748" /><Relationship Type="http://schemas.openxmlformats.org/officeDocument/2006/relationships/hyperlink" Target="http://portal.3gpp.org/ngppapp/CreateTdoc.aspx?mode=view&amp;contributionId=768498" TargetMode="External" Id="Rd0552d9f28084874" /><Relationship Type="http://schemas.openxmlformats.org/officeDocument/2006/relationships/hyperlink" Target="http://portal.3gpp.org/ngppapp/CreateTdoc.aspx?mode=view&amp;contributionId=768598" TargetMode="External" Id="R4bc44fe8a1c240bb" /><Relationship Type="http://schemas.openxmlformats.org/officeDocument/2006/relationships/hyperlink" Target="http://www.3gpp.org/ftp/tsg_sa/WG6_MissionCritical/TSGS6_015_Jeju_Island/Docs/S6-170179.zip" TargetMode="External" Id="R052b4ac5438e4a31" /><Relationship Type="http://schemas.openxmlformats.org/officeDocument/2006/relationships/hyperlink" Target="http://webapp.etsi.org/teldir/ListPersDetails.asp?PersId=14585" TargetMode="External" Id="R46884b3dbcc74f59" /><Relationship Type="http://schemas.openxmlformats.org/officeDocument/2006/relationships/hyperlink" Target="http://portal.3gpp.org/ngppapp/CreateTdoc.aspx?mode=view&amp;contributionId=768526" TargetMode="External" Id="Rccb5d137ebd242e0" /><Relationship Type="http://schemas.openxmlformats.org/officeDocument/2006/relationships/hyperlink" Target="http://portal.3gpp.org/ngppapp/CreateTdoc.aspx?mode=view&amp;contributionId=768597" TargetMode="External" Id="R48bae0bb50de4b12" /><Relationship Type="http://schemas.openxmlformats.org/officeDocument/2006/relationships/hyperlink" Target="http://www.3gpp.org/ftp/tsg_sa/WG6_MissionCritical/TSGS6_015_Jeju_Island/Docs/S6-170180.zip" TargetMode="External" Id="R535a8b3778f5408b" /><Relationship Type="http://schemas.openxmlformats.org/officeDocument/2006/relationships/hyperlink" Target="http://webapp.etsi.org/teldir/ListPersDetails.asp?PersId=14585" TargetMode="External" Id="Rc5d747c9ceee4143" /><Relationship Type="http://schemas.openxmlformats.org/officeDocument/2006/relationships/hyperlink" Target="http://portal.3gpp.org/ngppapp/CreateTdoc.aspx?mode=view&amp;contributionId=768558" TargetMode="External" Id="R8ac77a73d1944ee3" /><Relationship Type="http://schemas.openxmlformats.org/officeDocument/2006/relationships/hyperlink" Target="http://portal.3gpp.org/desktopmodules/Release/ReleaseDetails.aspx?releaseId=189" TargetMode="External" Id="Rc3f4caedb97a4a8b" /><Relationship Type="http://schemas.openxmlformats.org/officeDocument/2006/relationships/hyperlink" Target="http://portal.3gpp.org/desktopmodules/Specifications/SpecificationDetails.aspx?specificationId=3086" TargetMode="External" Id="Re3383b6aeb1a440e" /><Relationship Type="http://schemas.openxmlformats.org/officeDocument/2006/relationships/hyperlink" Target="http://portal.3gpp.org/desktopmodules/WorkItem/WorkItemDetails.aspx?workitemId=720055" TargetMode="External" Id="R9409882063e148d8" /><Relationship Type="http://schemas.openxmlformats.org/officeDocument/2006/relationships/hyperlink" Target="http://www.3gpp.org/ftp/tsg_sa/WG6_MissionCritical/TSGS6_015_Jeju_Island/Docs/S6-170181.zip" TargetMode="External" Id="R94b01094824a408c" /><Relationship Type="http://schemas.openxmlformats.org/officeDocument/2006/relationships/hyperlink" Target="http://webapp.etsi.org/teldir/ListPersDetails.asp?PersId=14585" TargetMode="External" Id="R2e73b8ebd44942c6" /><Relationship Type="http://schemas.openxmlformats.org/officeDocument/2006/relationships/hyperlink" Target="http://portal.3gpp.org/ngppapp/CreateTdoc.aspx?mode=view&amp;contributionId=768543" TargetMode="External" Id="R9cc4eacfdc6f4eae" /><Relationship Type="http://schemas.openxmlformats.org/officeDocument/2006/relationships/hyperlink" Target="http://portal.3gpp.org/desktopmodules/Release/ReleaseDetails.aspx?releaseId=189" TargetMode="External" Id="Rab0f7508386048ee" /><Relationship Type="http://schemas.openxmlformats.org/officeDocument/2006/relationships/hyperlink" Target="http://portal.3gpp.org/desktopmodules/Specifications/SpecificationDetails.aspx?specificationId=3082" TargetMode="External" Id="Rf005302ca5cb4e58" /><Relationship Type="http://schemas.openxmlformats.org/officeDocument/2006/relationships/hyperlink" Target="http://portal.3gpp.org/desktopmodules/WorkItem/WorkItemDetails.aspx?workitemId=720057" TargetMode="External" Id="Raaecae8d73cf41f2" /><Relationship Type="http://schemas.openxmlformats.org/officeDocument/2006/relationships/hyperlink" Target="http://www.3gpp.org/ftp/tsg_sa/WG6_MissionCritical/TSGS6_015_Jeju_Island/Docs/S6-170182.zip" TargetMode="External" Id="Rf8f4c8907e5a4de4" /><Relationship Type="http://schemas.openxmlformats.org/officeDocument/2006/relationships/hyperlink" Target="http://webapp.etsi.org/teldir/ListPersDetails.asp?PersId=14585" TargetMode="External" Id="R722adc145fb14447" /><Relationship Type="http://schemas.openxmlformats.org/officeDocument/2006/relationships/hyperlink" Target="http://portal.3gpp.org/ngppapp/CreateTdoc.aspx?mode=view&amp;contributionId=768604" TargetMode="External" Id="R62e895f108e649fb" /><Relationship Type="http://schemas.openxmlformats.org/officeDocument/2006/relationships/hyperlink" Target="http://portal.3gpp.org/desktopmodules/Release/ReleaseDetails.aspx?releaseId=189" TargetMode="External" Id="Rb4e0eeb92d654561" /><Relationship Type="http://schemas.openxmlformats.org/officeDocument/2006/relationships/hyperlink" Target="http://portal.3gpp.org/desktopmodules/Specifications/SpecificationDetails.aspx?specificationId=3082" TargetMode="External" Id="Rf7a45c6a7c29476d" /><Relationship Type="http://schemas.openxmlformats.org/officeDocument/2006/relationships/hyperlink" Target="http://portal.3gpp.org/desktopmodules/WorkItem/WorkItemDetails.aspx?workitemId=720057" TargetMode="External" Id="R101d1fa2627f469e" /><Relationship Type="http://schemas.openxmlformats.org/officeDocument/2006/relationships/hyperlink" Target="http://www.3gpp.org/ftp/tsg_sa/WG6_MissionCritical/TSGS6_015_Jeju_Island/Docs/S6-170183.zip" TargetMode="External" Id="R21a7b8dce3794e15" /><Relationship Type="http://schemas.openxmlformats.org/officeDocument/2006/relationships/hyperlink" Target="http://webapp.etsi.org/teldir/ListPersDetails.asp?PersId=14585" TargetMode="External" Id="Rcaba2388a46248a9" /><Relationship Type="http://schemas.openxmlformats.org/officeDocument/2006/relationships/hyperlink" Target="http://portal.3gpp.org/ngppapp/CreateTdoc.aspx?mode=view&amp;contributionId=768573" TargetMode="External" Id="R873bf810ae3a4965" /><Relationship Type="http://schemas.openxmlformats.org/officeDocument/2006/relationships/hyperlink" Target="http://www.3gpp.org/ftp/tsg_sa/WG6_MissionCritical/TSGS6_015_Jeju_Island/Docs/S6-170184.zip" TargetMode="External" Id="R5b6369ddc09649d3" /><Relationship Type="http://schemas.openxmlformats.org/officeDocument/2006/relationships/hyperlink" Target="http://webapp.etsi.org/teldir/ListPersDetails.asp?PersId=14585" TargetMode="External" Id="R4b215a93879848c1" /><Relationship Type="http://schemas.openxmlformats.org/officeDocument/2006/relationships/hyperlink" Target="http://portal.3gpp.org/ngppapp/CreateTdoc.aspx?mode=view&amp;contributionId=768554" TargetMode="External" Id="Rd748656c39cd424f" /><Relationship Type="http://schemas.openxmlformats.org/officeDocument/2006/relationships/hyperlink" Target="http://portal.3gpp.org/desktopmodules/Release/ReleaseDetails.aspx?releaseId=189" TargetMode="External" Id="R7081aa39fa924d74" /><Relationship Type="http://schemas.openxmlformats.org/officeDocument/2006/relationships/hyperlink" Target="http://portal.3gpp.org/desktopmodules/Specifications/SpecificationDetails.aspx?specificationId=3087" TargetMode="External" Id="Rff8bebfc23024888" /><Relationship Type="http://schemas.openxmlformats.org/officeDocument/2006/relationships/hyperlink" Target="http://portal.3gpp.org/desktopmodules/WorkItem/WorkItemDetails.aspx?workitemId=720053" TargetMode="External" Id="R5105e879f8224ad4" /><Relationship Type="http://schemas.openxmlformats.org/officeDocument/2006/relationships/hyperlink" Target="http://www.3gpp.org/ftp/tsg_sa/WG6_MissionCritical/TSGS6_015_Jeju_Island/Docs/S6-170185.zip" TargetMode="External" Id="R35b21b714ae6405d" /><Relationship Type="http://schemas.openxmlformats.org/officeDocument/2006/relationships/hyperlink" Target="http://webapp.etsi.org/teldir/ListPersDetails.asp?PersId=14585" TargetMode="External" Id="R43449848c3914e86" /><Relationship Type="http://schemas.openxmlformats.org/officeDocument/2006/relationships/hyperlink" Target="http://portal.3gpp.org/ngppapp/CreateTdoc.aspx?mode=view&amp;contributionId=768541" TargetMode="External" Id="R26506b49a10646f2" /><Relationship Type="http://schemas.openxmlformats.org/officeDocument/2006/relationships/hyperlink" Target="http://portal.3gpp.org/desktopmodules/Release/ReleaseDetails.aspx?releaseId=190" TargetMode="External" Id="R88e662e7385e40d0" /><Relationship Type="http://schemas.openxmlformats.org/officeDocument/2006/relationships/hyperlink" Target="http://www.3gpp.org/ftp/tsg_sa/WG6_MissionCritical/TSGS6_015_Jeju_Island/Docs/S6-170186.zip" TargetMode="External" Id="R4a79c070f9744275" /><Relationship Type="http://schemas.openxmlformats.org/officeDocument/2006/relationships/hyperlink" Target="http://webapp.etsi.org/teldir/ListPersDetails.asp?PersId=14585" TargetMode="External" Id="Rbc8c8c865d1f49cd" /><Relationship Type="http://schemas.openxmlformats.org/officeDocument/2006/relationships/hyperlink" Target="http://portal.3gpp.org/ngppapp/CreateTdoc.aspx?mode=view&amp;contributionId=767083" TargetMode="External" Id="R2098b9615e034ac3" /><Relationship Type="http://schemas.openxmlformats.org/officeDocument/2006/relationships/hyperlink" Target="http://portal.3gpp.org/desktopmodules/Release/ReleaseDetails.aspx?releaseId=190" TargetMode="External" Id="R827cced6a9c7435c" /><Relationship Type="http://schemas.openxmlformats.org/officeDocument/2006/relationships/hyperlink" Target="http://www.3gpp.org/ftp/tsg_sa/WG6_MissionCritical/TSGS6_015_Jeju_Island/Docs/S6-170187.zip" TargetMode="External" Id="R86bacf023a73460e" /><Relationship Type="http://schemas.openxmlformats.org/officeDocument/2006/relationships/hyperlink" Target="http://webapp.etsi.org/teldir/ListPersDetails.asp?PersId=14585" TargetMode="External" Id="R0e6ff1b782e54601" /><Relationship Type="http://schemas.openxmlformats.org/officeDocument/2006/relationships/hyperlink" Target="http://portal.3gpp.org/ngppapp/CreateTdoc.aspx?mode=view&amp;contributionId=767085" TargetMode="External" Id="Rd7a9c99635604313" /><Relationship Type="http://schemas.openxmlformats.org/officeDocument/2006/relationships/hyperlink" Target="http://portal.3gpp.org/ngppapp/CreateTdoc.aspx?mode=view&amp;contributionId=768603" TargetMode="External" Id="Rdbd1e0ec03aa45a1" /><Relationship Type="http://schemas.openxmlformats.org/officeDocument/2006/relationships/hyperlink" Target="http://portal.3gpp.org/desktopmodules/Release/ReleaseDetails.aspx?releaseId=190" TargetMode="External" Id="Rcca1a50495574e8c" /><Relationship Type="http://schemas.openxmlformats.org/officeDocument/2006/relationships/hyperlink" Target="http://www.3gpp.org/ftp/tsg_sa/WG6_MissionCritical/TSGS6_015_Jeju_Island/Docs/S6-170188.zip" TargetMode="External" Id="Rb1f5c5ce22e64b23" /><Relationship Type="http://schemas.openxmlformats.org/officeDocument/2006/relationships/hyperlink" Target="http://webapp.etsi.org/teldir/ListPersDetails.asp?PersId=14585" TargetMode="External" Id="Rf4b9f7c3a98a4b99" /><Relationship Type="http://schemas.openxmlformats.org/officeDocument/2006/relationships/hyperlink" Target="http://portal.3gpp.org/ngppapp/CreateTdoc.aspx?mode=view&amp;contributionId=767097" TargetMode="External" Id="R9b342c86a99e465f" /><Relationship Type="http://schemas.openxmlformats.org/officeDocument/2006/relationships/hyperlink" Target="http://portal.3gpp.org/desktopmodules/Release/ReleaseDetails.aspx?releaseId=190" TargetMode="External" Id="R0b8828873bcb4d48" /><Relationship Type="http://schemas.openxmlformats.org/officeDocument/2006/relationships/hyperlink" Target="http://www.3gpp.org/ftp/tsg_sa/WG6_MissionCritical/TSGS6_015_Jeju_Island/Docs/S6-170189.zip" TargetMode="External" Id="R56dc38b77d9e4828" /><Relationship Type="http://schemas.openxmlformats.org/officeDocument/2006/relationships/hyperlink" Target="http://webapp.etsi.org/teldir/ListPersDetails.asp?PersId=14585" TargetMode="External" Id="R6e8f79987af14e2c" /><Relationship Type="http://schemas.openxmlformats.org/officeDocument/2006/relationships/hyperlink" Target="http://portal.3gpp.org/ngppapp/CreateTdoc.aspx?mode=view&amp;contributionId=768544" TargetMode="External" Id="Rda35b59cf1ed4744" /><Relationship Type="http://schemas.openxmlformats.org/officeDocument/2006/relationships/hyperlink" Target="http://portal.3gpp.org/desktopmodules/Release/ReleaseDetails.aspx?releaseId=190" TargetMode="External" Id="Rcd385dfb7ff44ecf" /><Relationship Type="http://schemas.openxmlformats.org/officeDocument/2006/relationships/hyperlink" Target="http://www.3gpp.org/ftp/tsg_sa/WG6_MissionCritical/TSGS6_015_Jeju_Island/Docs/S6-170190.zip" TargetMode="External" Id="Rb864f66b2d3344b0" /><Relationship Type="http://schemas.openxmlformats.org/officeDocument/2006/relationships/hyperlink" Target="http://webapp.etsi.org/teldir/ListPersDetails.asp?PersId=14585" TargetMode="External" Id="Rd14a994bcf8840a9" /><Relationship Type="http://schemas.openxmlformats.org/officeDocument/2006/relationships/hyperlink" Target="http://portal.3gpp.org/ngppapp/CreateTdoc.aspx?mode=view&amp;contributionId=768571" TargetMode="External" Id="Rfd9df0f1d9c8405b" /><Relationship Type="http://schemas.openxmlformats.org/officeDocument/2006/relationships/hyperlink" Target="http://portal.3gpp.org/desktopmodules/Release/ReleaseDetails.aspx?releaseId=189" TargetMode="External" Id="Re27d114def6e48b6" /><Relationship Type="http://schemas.openxmlformats.org/officeDocument/2006/relationships/hyperlink" Target="http://portal.3gpp.org/desktopmodules/Specifications/SpecificationDetails.aspx?specificationId=3089" TargetMode="External" Id="R1d8406419bee4a01" /><Relationship Type="http://schemas.openxmlformats.org/officeDocument/2006/relationships/hyperlink" Target="http://portal.3gpp.org/desktopmodules/WorkItem/WorkItemDetails.aspx?workitemId=740022" TargetMode="External" Id="R1fc3fd8506a94b72" /><Relationship Type="http://schemas.openxmlformats.org/officeDocument/2006/relationships/hyperlink" Target="http://www.3gpp.org/ftp/tsg_sa/WG6_MissionCritical/TSGS6_015_Jeju_Island/Docs/S6-170191.zip" TargetMode="External" Id="R60bf6a339c364f31" /><Relationship Type="http://schemas.openxmlformats.org/officeDocument/2006/relationships/hyperlink" Target="http://webapp.etsi.org/teldir/ListPersDetails.asp?PersId=14585" TargetMode="External" Id="R082884d1909e4caa" /><Relationship Type="http://schemas.openxmlformats.org/officeDocument/2006/relationships/hyperlink" Target="http://portal.3gpp.org/ngppapp/CreateTdoc.aspx?mode=view&amp;contributionId=768546" TargetMode="External" Id="R027de35b70574090" /><Relationship Type="http://schemas.openxmlformats.org/officeDocument/2006/relationships/hyperlink" Target="http://portal.3gpp.org/desktopmodules/Release/ReleaseDetails.aspx?releaseId=189" TargetMode="External" Id="R38be71264f934d40" /><Relationship Type="http://schemas.openxmlformats.org/officeDocument/2006/relationships/hyperlink" Target="http://portal.3gpp.org/desktopmodules/Specifications/SpecificationDetails.aspx?specificationId=3089" TargetMode="External" Id="Rc96974cf52eb4273" /><Relationship Type="http://schemas.openxmlformats.org/officeDocument/2006/relationships/hyperlink" Target="http://portal.3gpp.org/desktopmodules/WorkItem/WorkItemDetails.aspx?workitemId=740022" TargetMode="External" Id="R82a62d8cc0b64ae9" /><Relationship Type="http://schemas.openxmlformats.org/officeDocument/2006/relationships/hyperlink" Target="http://www.3gpp.org/ftp/tsg_sa/WG6_MissionCritical/TSGS6_015_Jeju_Island/Docs/S6-170192.zip" TargetMode="External" Id="Rbc3efd4c37f24e9a" /><Relationship Type="http://schemas.openxmlformats.org/officeDocument/2006/relationships/hyperlink" Target="http://webapp.etsi.org/teldir/ListPersDetails.asp?PersId=14585" TargetMode="External" Id="Rfca6e6a9945a481b" /><Relationship Type="http://schemas.openxmlformats.org/officeDocument/2006/relationships/hyperlink" Target="http://portal.3gpp.org/ngppapp/CreateTdoc.aspx?mode=view&amp;contributionId=768547" TargetMode="External" Id="R411d9c3a0e584d71" /><Relationship Type="http://schemas.openxmlformats.org/officeDocument/2006/relationships/hyperlink" Target="http://portal.3gpp.org/desktopmodules/Release/ReleaseDetails.aspx?releaseId=189" TargetMode="External" Id="R59c1acea26484e6d" /><Relationship Type="http://schemas.openxmlformats.org/officeDocument/2006/relationships/hyperlink" Target="http://portal.3gpp.org/desktopmodules/Specifications/SpecificationDetails.aspx?specificationId=3089" TargetMode="External" Id="Rcf78897706124593" /><Relationship Type="http://schemas.openxmlformats.org/officeDocument/2006/relationships/hyperlink" Target="http://portal.3gpp.org/desktopmodules/WorkItem/WorkItemDetails.aspx?workitemId=740022" TargetMode="External" Id="R10b8c4808b9d469f" /><Relationship Type="http://schemas.openxmlformats.org/officeDocument/2006/relationships/hyperlink" Target="http://www.3gpp.org/ftp/tsg_sa/WG6_MissionCritical/TSGS6_015_Jeju_Island/Docs/S6-170193.zip" TargetMode="External" Id="Rddb9bcdf4c9a4ada" /><Relationship Type="http://schemas.openxmlformats.org/officeDocument/2006/relationships/hyperlink" Target="http://webapp.etsi.org/teldir/ListPersDetails.asp?PersId=14585" TargetMode="External" Id="Rc01ff4c90a004df8" /><Relationship Type="http://schemas.openxmlformats.org/officeDocument/2006/relationships/hyperlink" Target="http://portal.3gpp.org/ngppapp/CreateTdoc.aspx?mode=view&amp;contributionId=768551" TargetMode="External" Id="R243dcc6493704818" /><Relationship Type="http://schemas.openxmlformats.org/officeDocument/2006/relationships/hyperlink" Target="http://portal.3gpp.org/desktopmodules/Release/ReleaseDetails.aspx?releaseId=189" TargetMode="External" Id="Rdc51df6c52b8470a" /><Relationship Type="http://schemas.openxmlformats.org/officeDocument/2006/relationships/hyperlink" Target="http://portal.3gpp.org/desktopmodules/Specifications/SpecificationDetails.aspx?specificationId=3088" TargetMode="External" Id="R970b3b6d72c641ec" /><Relationship Type="http://schemas.openxmlformats.org/officeDocument/2006/relationships/hyperlink" Target="http://portal.3gpp.org/desktopmodules/WorkItem/WorkItemDetails.aspx?workitemId=720054" TargetMode="External" Id="R6a7ce57bbc1c4444" /><Relationship Type="http://schemas.openxmlformats.org/officeDocument/2006/relationships/hyperlink" Target="http://www.3gpp.org/ftp/tsg_sa/WG6_MissionCritical/TSGS6_015_Jeju_Island/Docs/S6-170194.zip" TargetMode="External" Id="R8383e9dce77d46be" /><Relationship Type="http://schemas.openxmlformats.org/officeDocument/2006/relationships/hyperlink" Target="http://webapp.etsi.org/teldir/ListPersDetails.asp?PersId=14585" TargetMode="External" Id="Rfe1cb48895194b85" /><Relationship Type="http://schemas.openxmlformats.org/officeDocument/2006/relationships/hyperlink" Target="http://portal.3gpp.org/ngppapp/CreateTdoc.aspx?mode=view&amp;contributionId=768552" TargetMode="External" Id="Rd69ebe8036f14200" /><Relationship Type="http://schemas.openxmlformats.org/officeDocument/2006/relationships/hyperlink" Target="http://portal.3gpp.org/desktopmodules/Release/ReleaseDetails.aspx?releaseId=189" TargetMode="External" Id="Ra361d1aeae7d491e" /><Relationship Type="http://schemas.openxmlformats.org/officeDocument/2006/relationships/hyperlink" Target="http://portal.3gpp.org/desktopmodules/Specifications/SpecificationDetails.aspx?specificationId=3088" TargetMode="External" Id="R6fd8e0439056483c" /><Relationship Type="http://schemas.openxmlformats.org/officeDocument/2006/relationships/hyperlink" Target="http://portal.3gpp.org/desktopmodules/WorkItem/WorkItemDetails.aspx?workitemId=720054" TargetMode="External" Id="R4e48df327eeb4aef" /><Relationship Type="http://schemas.openxmlformats.org/officeDocument/2006/relationships/hyperlink" Target="http://www.3gpp.org/ftp/tsg_sa/WG6_MissionCritical/TSGS6_015_Jeju_Island/Docs/S6-170195.zip" TargetMode="External" Id="Rb77ad7edecc74b0b" /><Relationship Type="http://schemas.openxmlformats.org/officeDocument/2006/relationships/hyperlink" Target="http://webapp.etsi.org/teldir/ListPersDetails.asp?PersId=14585" TargetMode="External" Id="Rd0671ff5971c467e" /><Relationship Type="http://schemas.openxmlformats.org/officeDocument/2006/relationships/hyperlink" Target="http://portal.3gpp.org/ngppapp/CreateTdoc.aspx?mode=view&amp;contributionId=768560" TargetMode="External" Id="R85a0b208689243e9" /><Relationship Type="http://schemas.openxmlformats.org/officeDocument/2006/relationships/hyperlink" Target="http://portal.3gpp.org/desktopmodules/Release/ReleaseDetails.aspx?releaseId=189" TargetMode="External" Id="R92e191c320834aaa" /><Relationship Type="http://schemas.openxmlformats.org/officeDocument/2006/relationships/hyperlink" Target="http://portal.3gpp.org/desktopmodules/Specifications/SpecificationDetails.aspx?specificationId=3083" TargetMode="External" Id="R7cefc18554ef4826" /><Relationship Type="http://schemas.openxmlformats.org/officeDocument/2006/relationships/hyperlink" Target="http://portal.3gpp.org/desktopmodules/WorkItem/WorkItemDetails.aspx?workitemId=720058" TargetMode="External" Id="Rbe845d187b584e41" /><Relationship Type="http://schemas.openxmlformats.org/officeDocument/2006/relationships/hyperlink" Target="http://www.3gpp.org/ftp/tsg_sa/WG6_MissionCritical/TSGS6_015_Jeju_Island/Docs/S6-170196.zip" TargetMode="External" Id="R10e28250a99a4d69" /><Relationship Type="http://schemas.openxmlformats.org/officeDocument/2006/relationships/hyperlink" Target="http://webapp.etsi.org/teldir/ListPersDetails.asp?PersId=14585" TargetMode="External" Id="R504af9150e484be7" /><Relationship Type="http://schemas.openxmlformats.org/officeDocument/2006/relationships/hyperlink" Target="http://portal.3gpp.org/ngppapp/CreateTdoc.aspx?mode=view&amp;contributionId=768567" TargetMode="External" Id="R557c8686cba44fca" /><Relationship Type="http://schemas.openxmlformats.org/officeDocument/2006/relationships/hyperlink" Target="http://portal.3gpp.org/desktopmodules/Release/ReleaseDetails.aspx?releaseId=189" TargetMode="External" Id="Re07845050bbb4b6b" /><Relationship Type="http://schemas.openxmlformats.org/officeDocument/2006/relationships/hyperlink" Target="http://portal.3gpp.org/desktopmodules/Specifications/SpecificationDetails.aspx?specificationId=3083" TargetMode="External" Id="R1e22301e82854556" /><Relationship Type="http://schemas.openxmlformats.org/officeDocument/2006/relationships/hyperlink" Target="http://portal.3gpp.org/desktopmodules/WorkItem/WorkItemDetails.aspx?workitemId=720058" TargetMode="External" Id="Rc56ba1712aba4104" /><Relationship Type="http://schemas.openxmlformats.org/officeDocument/2006/relationships/hyperlink" Target="http://www.3gpp.org/ftp/tsg_sa/WG6_MissionCritical/TSGS6_015_Jeju_Island/Docs/S6-170197.zip" TargetMode="External" Id="R5e97202504fb4607" /><Relationship Type="http://schemas.openxmlformats.org/officeDocument/2006/relationships/hyperlink" Target="http://webapp.etsi.org/teldir/ListPersDetails.asp?PersId=14585" TargetMode="External" Id="Rb65b8957f96b4e0b" /><Relationship Type="http://schemas.openxmlformats.org/officeDocument/2006/relationships/hyperlink" Target="http://portal.3gpp.org/ngppapp/CreateTdoc.aspx?mode=view&amp;contributionId=768536" TargetMode="External" Id="Raee82f68f9534f6b" /><Relationship Type="http://schemas.openxmlformats.org/officeDocument/2006/relationships/hyperlink" Target="http://portal.3gpp.org/ngppapp/CreateTdoc.aspx?mode=view&amp;contributionId=768602" TargetMode="External" Id="Rbe99abaf236a4038" /><Relationship Type="http://schemas.openxmlformats.org/officeDocument/2006/relationships/hyperlink" Target="http://portal.3gpp.org/desktopmodules/Release/ReleaseDetails.aspx?releaseId=189" TargetMode="External" Id="R2ea1e45d00534494" /><Relationship Type="http://schemas.openxmlformats.org/officeDocument/2006/relationships/hyperlink" Target="http://portal.3gpp.org/desktopmodules/Specifications/SpecificationDetails.aspx?specificationId=3083" TargetMode="External" Id="R56a4180264324608" /><Relationship Type="http://schemas.openxmlformats.org/officeDocument/2006/relationships/hyperlink" Target="http://portal.3gpp.org/desktopmodules/WorkItem/WorkItemDetails.aspx?workitemId=720058" TargetMode="External" Id="R7cec9a5570d04a30" /><Relationship Type="http://schemas.openxmlformats.org/officeDocument/2006/relationships/hyperlink" Target="http://www.3gpp.org/ftp/tsg_sa/WG6_MissionCritical/TSGS6_015_Jeju_Island/Docs/S6-170198.zip" TargetMode="External" Id="R365e0a630b6744ee" /><Relationship Type="http://schemas.openxmlformats.org/officeDocument/2006/relationships/hyperlink" Target="http://webapp.etsi.org/teldir/ListPersDetails.asp?PersId=14585" TargetMode="External" Id="Rbc4e66b911854982" /><Relationship Type="http://schemas.openxmlformats.org/officeDocument/2006/relationships/hyperlink" Target="http://portal.3gpp.org/ngppapp/CreateTdoc.aspx?mode=view&amp;contributionId=768537" TargetMode="External" Id="R71111f66eade4585" /><Relationship Type="http://schemas.openxmlformats.org/officeDocument/2006/relationships/hyperlink" Target="http://portal.3gpp.org/desktopmodules/Release/ReleaseDetails.aspx?releaseId=189" TargetMode="External" Id="R09750df8719c4cc7" /><Relationship Type="http://schemas.openxmlformats.org/officeDocument/2006/relationships/hyperlink" Target="http://portal.3gpp.org/desktopmodules/Specifications/SpecificationDetails.aspx?specificationId=3083" TargetMode="External" Id="Rdd6936fd89834b2a" /><Relationship Type="http://schemas.openxmlformats.org/officeDocument/2006/relationships/hyperlink" Target="http://portal.3gpp.org/desktopmodules/WorkItem/WorkItemDetails.aspx?workitemId=720058" TargetMode="External" Id="Ra0de0b71ec92496f" /><Relationship Type="http://schemas.openxmlformats.org/officeDocument/2006/relationships/hyperlink" Target="http://www.3gpp.org/ftp/tsg_sa/WG6_MissionCritical/TSGS6_015_Jeju_Island/Docs/S6-170199.zip" TargetMode="External" Id="R54e746bdbee04666" /><Relationship Type="http://schemas.openxmlformats.org/officeDocument/2006/relationships/hyperlink" Target="http://webapp.etsi.org/teldir/ListPersDetails.asp?PersId=14585" TargetMode="External" Id="R44e47422cd894b45" /><Relationship Type="http://schemas.openxmlformats.org/officeDocument/2006/relationships/hyperlink" Target="http://portal.3gpp.org/ngppapp/CreateTdoc.aspx?mode=view&amp;contributionId=768540" TargetMode="External" Id="Rb6a9b6b98bf2464e" /><Relationship Type="http://schemas.openxmlformats.org/officeDocument/2006/relationships/hyperlink" Target="http://portal.3gpp.org/desktopmodules/Release/ReleaseDetails.aspx?releaseId=189" TargetMode="External" Id="R887f449a91e24f6e" /><Relationship Type="http://schemas.openxmlformats.org/officeDocument/2006/relationships/hyperlink" Target="http://portal.3gpp.org/desktopmodules/Specifications/SpecificationDetails.aspx?specificationId=3083" TargetMode="External" Id="Rf4410f213ff54034" /><Relationship Type="http://schemas.openxmlformats.org/officeDocument/2006/relationships/hyperlink" Target="http://portal.3gpp.org/desktopmodules/WorkItem/WorkItemDetails.aspx?workitemId=720058" TargetMode="External" Id="R3051ce15ffc74ad0" /><Relationship Type="http://schemas.openxmlformats.org/officeDocument/2006/relationships/hyperlink" Target="http://www.3gpp.org/ftp/tsg_sa/WG6_MissionCritical/TSGS6_015_Jeju_Island/Docs/S6-170200.zip" TargetMode="External" Id="Rc7cb9417373a4a8f" /><Relationship Type="http://schemas.openxmlformats.org/officeDocument/2006/relationships/hyperlink" Target="http://webapp.etsi.org/teldir/ListPersDetails.asp?PersId=14585" TargetMode="External" Id="R7f46e7a5bceb4c7e" /><Relationship Type="http://schemas.openxmlformats.org/officeDocument/2006/relationships/hyperlink" Target="http://portal.3gpp.org/ngppapp/CreateTdoc.aspx?mode=view&amp;contributionId=768576" TargetMode="External" Id="R7ac0ec9dbcdf453e" /><Relationship Type="http://schemas.openxmlformats.org/officeDocument/2006/relationships/hyperlink" Target="http://portal.3gpp.org/ngppapp/CreateTdoc.aspx?mode=view&amp;contributionId=768600" TargetMode="External" Id="Ra67cb2afea02470b" /><Relationship Type="http://schemas.openxmlformats.org/officeDocument/2006/relationships/hyperlink" Target="http://www.3gpp.org/ftp/tsg_sa/WG6_MissionCritical/TSGS6_015_Jeju_Island/Docs/S6-170201.zip" TargetMode="External" Id="Rc2a35c765f0d4566" /><Relationship Type="http://schemas.openxmlformats.org/officeDocument/2006/relationships/hyperlink" Target="http://webapp.etsi.org/teldir/ListPersDetails.asp?PersId=14585" TargetMode="External" Id="Rc6bffdfec9a64fc8" /><Relationship Type="http://schemas.openxmlformats.org/officeDocument/2006/relationships/hyperlink" Target="http://portal.3gpp.org/ngppapp/CreateTdoc.aspx?mode=view&amp;contributionId=768575" TargetMode="External" Id="R5e4a706f59da450f" /><Relationship Type="http://schemas.openxmlformats.org/officeDocument/2006/relationships/hyperlink" Target="http://portal.3gpp.org/ngppapp/CreateTdoc.aspx?mode=view&amp;contributionId=768601" TargetMode="External" Id="R953c889cb57b485a" /><Relationship Type="http://schemas.openxmlformats.org/officeDocument/2006/relationships/hyperlink" Target="http://www.3gpp.org/ftp/tsg_sa/WG6_MissionCritical/TSGS6_015_Jeju_Island/Docs/S6-170202.zip" TargetMode="External" Id="R882f5e90683d42b0" /><Relationship Type="http://schemas.openxmlformats.org/officeDocument/2006/relationships/hyperlink" Target="http://webapp.etsi.org/teldir/ListPersDetails.asp?PersId=14585" TargetMode="External" Id="Rb58ffac8670e4456" /><Relationship Type="http://schemas.openxmlformats.org/officeDocument/2006/relationships/hyperlink" Target="http://portal.3gpp.org/ngppapp/CreateTdoc.aspx?mode=view&amp;contributionId=768570" TargetMode="External" Id="R6a283b6c388a4140" /><Relationship Type="http://schemas.openxmlformats.org/officeDocument/2006/relationships/hyperlink" Target="http://portal.3gpp.org/desktopmodules/Release/ReleaseDetails.aspx?releaseId=189" TargetMode="External" Id="Rd5c6506a29dd4876" /><Relationship Type="http://schemas.openxmlformats.org/officeDocument/2006/relationships/hyperlink" Target="http://portal.3gpp.org/desktopmodules/Specifications/SpecificationDetails.aspx?specificationId=3083" TargetMode="External" Id="R6edd271c63994c28" /><Relationship Type="http://schemas.openxmlformats.org/officeDocument/2006/relationships/hyperlink" Target="http://portal.3gpp.org/desktopmodules/WorkItem/WorkItemDetails.aspx?workitemId=720058" TargetMode="External" Id="R66191544d0ca4a42" /><Relationship Type="http://schemas.openxmlformats.org/officeDocument/2006/relationships/hyperlink" Target="http://www.3gpp.org/ftp/tsg_sa/WG6_MissionCritical/TSGS6_015_Jeju_Island/Docs/S6-170203.zip" TargetMode="External" Id="R8c49d66d0bef4cba" /><Relationship Type="http://schemas.openxmlformats.org/officeDocument/2006/relationships/hyperlink" Target="http://webapp.etsi.org/teldir/ListPersDetails.asp?PersId=14585" TargetMode="External" Id="Ra032d5436d294314" /><Relationship Type="http://schemas.openxmlformats.org/officeDocument/2006/relationships/hyperlink" Target="http://portal.3gpp.org/ngppapp/CreateTdoc.aspx?mode=view&amp;contributionId=768597" TargetMode="External" Id="Rc6f88d2fde99463c" /><Relationship Type="http://schemas.openxmlformats.org/officeDocument/2006/relationships/hyperlink" Target="http://www.3gpp.org/ftp/tsg_sa/WG6_MissionCritical/TSGS6_015_Jeju_Island/Docs/S6-170204.zip" TargetMode="External" Id="Ree1da76e14174a66" /><Relationship Type="http://schemas.openxmlformats.org/officeDocument/2006/relationships/hyperlink" Target="http://webapp.etsi.org/teldir/ListPersDetails.asp?PersId=14585" TargetMode="External" Id="R3379b5198bd74ba1" /><Relationship Type="http://schemas.openxmlformats.org/officeDocument/2006/relationships/hyperlink" Target="http://portal.3gpp.org/ngppapp/CreateTdoc.aspx?mode=view&amp;contributionId=768598" TargetMode="External" Id="R96cf2c0af3a74ca5" /><Relationship Type="http://schemas.openxmlformats.org/officeDocument/2006/relationships/hyperlink" Target="http://www.3gpp.org/ftp/tsg_sa/WG6_MissionCritical/TSGS6_015_Jeju_Island/Docs/S6-170205.zip" TargetMode="External" Id="Ra918f7f83289466b" /><Relationship Type="http://schemas.openxmlformats.org/officeDocument/2006/relationships/hyperlink" Target="http://webapp.etsi.org/teldir/ListPersDetails.asp?PersId=14585" TargetMode="External" Id="Rae1302068f724216" /><Relationship Type="http://schemas.openxmlformats.org/officeDocument/2006/relationships/hyperlink" Target="http://portal.3gpp.org/ngppapp/CreateTdoc.aspx?mode=view&amp;contributionId=768594" TargetMode="External" Id="Rc0f762b493984cf6" /><Relationship Type="http://schemas.openxmlformats.org/officeDocument/2006/relationships/hyperlink" Target="http://portal.3gpp.org/desktopmodules/Release/ReleaseDetails.aspx?releaseId=189" TargetMode="External" Id="R10e71250991049fe" /><Relationship Type="http://schemas.openxmlformats.org/officeDocument/2006/relationships/hyperlink" Target="http://portal.3gpp.org/desktopmodules/Specifications/SpecificationDetails.aspx?specificationId=3083" TargetMode="External" Id="R5e38f92d04754937" /><Relationship Type="http://schemas.openxmlformats.org/officeDocument/2006/relationships/hyperlink" Target="http://portal.3gpp.org/desktopmodules/WorkItem/WorkItemDetails.aspx?workitemId=720058" TargetMode="External" Id="R9ec44e6804494ce9" /><Relationship Type="http://schemas.openxmlformats.org/officeDocument/2006/relationships/hyperlink" Target="http://www.3gpp.org/ftp/tsg_sa/WG6_MissionCritical/TSGS6_015_Jeju_Island/Docs/S6-170206.zip" TargetMode="External" Id="Ref766c348beb4a5b" /><Relationship Type="http://schemas.openxmlformats.org/officeDocument/2006/relationships/hyperlink" Target="http://webapp.etsi.org/teldir/ListPersDetails.asp?PersId=14585" TargetMode="External" Id="Ra030c1bc1e8743de" /><Relationship Type="http://schemas.openxmlformats.org/officeDocument/2006/relationships/hyperlink" Target="http://portal.3gpp.org/ngppapp/CreateTdoc.aspx?mode=view&amp;contributionId=768584" TargetMode="External" Id="Re82192164d1c4d7f" /><Relationship Type="http://schemas.openxmlformats.org/officeDocument/2006/relationships/hyperlink" Target="http://portal.3gpp.org/desktopmodules/Release/ReleaseDetails.aspx?releaseId=190" TargetMode="External" Id="R1eb47539e1c84007" /><Relationship Type="http://schemas.openxmlformats.org/officeDocument/2006/relationships/hyperlink" Target="http://www.3gpp.org/ftp/tsg_sa/WG6_MissionCritical/TSGS6_015_Jeju_Island/Docs/S6-170207.zip" TargetMode="External" Id="R2d3b3dfcf5cb4a8b" /><Relationship Type="http://schemas.openxmlformats.org/officeDocument/2006/relationships/hyperlink" Target="http://webapp.etsi.org/teldir/ListPersDetails.asp?PersId=14585" TargetMode="External" Id="Rc6c3f32443144a56" /><Relationship Type="http://schemas.openxmlformats.org/officeDocument/2006/relationships/hyperlink" Target="http://portal.3gpp.org/ngppapp/CreateTdoc.aspx?mode=view&amp;contributionId=768579" TargetMode="External" Id="Rb39dcb1e1a9b431b" /><Relationship Type="http://schemas.openxmlformats.org/officeDocument/2006/relationships/hyperlink" Target="http://portal.3gpp.org/desktopmodules/Release/ReleaseDetails.aspx?releaseId=189" TargetMode="External" Id="Raf00098daa134c70" /><Relationship Type="http://schemas.openxmlformats.org/officeDocument/2006/relationships/hyperlink" Target="http://portal.3gpp.org/desktopmodules/Specifications/SpecificationDetails.aspx?specificationId=3082" TargetMode="External" Id="R23abf7b05c3a4baa" /><Relationship Type="http://schemas.openxmlformats.org/officeDocument/2006/relationships/hyperlink" Target="http://portal.3gpp.org/desktopmodules/WorkItem/WorkItemDetails.aspx?workitemId=720057" TargetMode="External" Id="R3c0195c89de5405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v>
      </c>
      <c r="N2" s="5" t="s">
        <v>42</v>
      </c>
      <c r="O2" s="31">
        <v>42755.0726322106</v>
      </c>
      <c r="P2" s="32">
        <v>42758.3937651273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49</v>
      </c>
      <c r="I3" s="6" t="s">
        <v>38</v>
      </c>
      <c r="J3" s="8" t="s">
        <v>50</v>
      </c>
      <c r="K3" s="5" t="s">
        <v>51</v>
      </c>
      <c r="L3" s="7" t="s">
        <v>52</v>
      </c>
      <c r="M3" s="9">
        <v>20</v>
      </c>
      <c r="N3" s="5" t="s">
        <v>53</v>
      </c>
      <c r="O3" s="31">
        <v>42755.0726322106</v>
      </c>
      <c r="P3" s="32">
        <v>42772.4631652778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54</v>
      </c>
      <c r="B4" s="6" t="s">
        <v>55</v>
      </c>
      <c r="C4" s="6" t="s">
        <v>45</v>
      </c>
      <c r="D4" s="7" t="s">
        <v>46</v>
      </c>
      <c r="E4" s="28" t="s">
        <v>47</v>
      </c>
      <c r="F4" s="5" t="s">
        <v>48</v>
      </c>
      <c r="G4" s="6" t="s">
        <v>37</v>
      </c>
      <c r="H4" s="6" t="s">
        <v>56</v>
      </c>
      <c r="I4" s="6" t="s">
        <v>38</v>
      </c>
      <c r="J4" s="8" t="s">
        <v>50</v>
      </c>
      <c r="K4" s="5" t="s">
        <v>51</v>
      </c>
      <c r="L4" s="7" t="s">
        <v>52</v>
      </c>
      <c r="M4" s="9">
        <v>30</v>
      </c>
      <c r="N4" s="5" t="s">
        <v>53</v>
      </c>
      <c r="O4" s="31">
        <v>42755.0726324074</v>
      </c>
      <c r="P4" s="32">
        <v>42772.6532614931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33</v>
      </c>
      <c r="D5" s="7" t="s">
        <v>34</v>
      </c>
      <c r="E5" s="28" t="s">
        <v>35</v>
      </c>
      <c r="F5" s="5" t="s">
        <v>36</v>
      </c>
      <c r="G5" s="6" t="s">
        <v>37</v>
      </c>
      <c r="H5" s="6" t="s">
        <v>38</v>
      </c>
      <c r="I5" s="6" t="s">
        <v>38</v>
      </c>
      <c r="J5" s="8" t="s">
        <v>39</v>
      </c>
      <c r="K5" s="5" t="s">
        <v>40</v>
      </c>
      <c r="L5" s="7" t="s">
        <v>41</v>
      </c>
      <c r="M5" s="9">
        <v>40</v>
      </c>
      <c r="N5" s="5" t="s">
        <v>42</v>
      </c>
      <c r="O5" s="31">
        <v>42755.0726324074</v>
      </c>
      <c r="P5" s="32">
        <v>42773.3814314815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59</v>
      </c>
      <c r="B6" s="6" t="s">
        <v>60</v>
      </c>
      <c r="C6" s="6" t="s">
        <v>33</v>
      </c>
      <c r="D6" s="7" t="s">
        <v>34</v>
      </c>
      <c r="E6" s="28" t="s">
        <v>35</v>
      </c>
      <c r="F6" s="5" t="s">
        <v>36</v>
      </c>
      <c r="G6" s="6" t="s">
        <v>37</v>
      </c>
      <c r="H6" s="6" t="s">
        <v>38</v>
      </c>
      <c r="I6" s="6" t="s">
        <v>38</v>
      </c>
      <c r="J6" s="8" t="s">
        <v>39</v>
      </c>
      <c r="K6" s="5" t="s">
        <v>40</v>
      </c>
      <c r="L6" s="7" t="s">
        <v>41</v>
      </c>
      <c r="M6" s="9">
        <v>50</v>
      </c>
      <c r="N6" s="5" t="s">
        <v>53</v>
      </c>
      <c r="O6" s="31">
        <v>42755.0726324074</v>
      </c>
      <c r="P6" s="32">
        <v>42783.4645308681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61</v>
      </c>
      <c r="B7" s="6" t="s">
        <v>62</v>
      </c>
      <c r="C7" s="6" t="s">
        <v>33</v>
      </c>
      <c r="D7" s="7" t="s">
        <v>34</v>
      </c>
      <c r="E7" s="28" t="s">
        <v>35</v>
      </c>
      <c r="F7" s="5" t="s">
        <v>36</v>
      </c>
      <c r="G7" s="6" t="s">
        <v>37</v>
      </c>
      <c r="H7" s="6" t="s">
        <v>38</v>
      </c>
      <c r="I7" s="6" t="s">
        <v>38</v>
      </c>
      <c r="J7" s="8" t="s">
        <v>39</v>
      </c>
      <c r="K7" s="5" t="s">
        <v>40</v>
      </c>
      <c r="L7" s="7" t="s">
        <v>41</v>
      </c>
      <c r="M7" s="9">
        <v>60</v>
      </c>
      <c r="N7" s="5" t="s">
        <v>42</v>
      </c>
      <c r="O7" s="31">
        <v>42755.0726324074</v>
      </c>
      <c r="P7" s="32">
        <v>42783.4745060995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63</v>
      </c>
      <c r="B8" s="6" t="s">
        <v>64</v>
      </c>
      <c r="C8" s="6" t="s">
        <v>33</v>
      </c>
      <c r="D8" s="7" t="s">
        <v>34</v>
      </c>
      <c r="E8" s="28" t="s">
        <v>35</v>
      </c>
      <c r="F8" s="5" t="s">
        <v>65</v>
      </c>
      <c r="G8" s="6" t="s">
        <v>66</v>
      </c>
      <c r="H8" s="6" t="s">
        <v>38</v>
      </c>
      <c r="I8" s="6" t="s">
        <v>38</v>
      </c>
      <c r="J8" s="8" t="s">
        <v>67</v>
      </c>
      <c r="K8" s="5" t="s">
        <v>68</v>
      </c>
      <c r="L8" s="7" t="s">
        <v>69</v>
      </c>
      <c r="M8" s="9">
        <v>200</v>
      </c>
      <c r="N8" s="5" t="s">
        <v>42</v>
      </c>
      <c r="O8" s="31">
        <v>42759.4245640856</v>
      </c>
      <c r="P8" s="32">
        <v>42768.5227593403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70</v>
      </c>
      <c r="B9" s="6" t="s">
        <v>71</v>
      </c>
      <c r="C9" s="6" t="s">
        <v>72</v>
      </c>
      <c r="D9" s="7" t="s">
        <v>46</v>
      </c>
      <c r="E9" s="28" t="s">
        <v>47</v>
      </c>
      <c r="F9" s="5" t="s">
        <v>73</v>
      </c>
      <c r="G9" s="6" t="s">
        <v>66</v>
      </c>
      <c r="H9" s="6" t="s">
        <v>74</v>
      </c>
      <c r="I9" s="6" t="s">
        <v>38</v>
      </c>
      <c r="J9" s="8" t="s">
        <v>75</v>
      </c>
      <c r="K9" s="5" t="s">
        <v>76</v>
      </c>
      <c r="L9" s="7" t="s">
        <v>77</v>
      </c>
      <c r="M9" s="9">
        <v>80</v>
      </c>
      <c r="N9" s="5" t="s">
        <v>42</v>
      </c>
      <c r="O9" s="31">
        <v>42768.4400350694</v>
      </c>
      <c r="P9" s="32">
        <v>42768.4457833333</v>
      </c>
      <c r="Q9" s="28" t="s">
        <v>38</v>
      </c>
      <c r="R9" s="29" t="s">
        <v>38</v>
      </c>
      <c r="S9" s="28" t="s">
        <v>38</v>
      </c>
      <c r="T9" s="28" t="s">
        <v>38</v>
      </c>
      <c r="U9" s="5" t="s">
        <v>38</v>
      </c>
      <c r="V9" s="28" t="s">
        <v>38</v>
      </c>
      <c r="W9" s="7" t="s">
        <v>38</v>
      </c>
      <c r="X9" s="7" t="s">
        <v>38</v>
      </c>
      <c r="Y9" s="5" t="s">
        <v>38</v>
      </c>
      <c r="Z9" s="5" t="s">
        <v>38</v>
      </c>
      <c r="AA9" s="6" t="s">
        <v>38</v>
      </c>
      <c r="AB9" s="6" t="s">
        <v>38</v>
      </c>
      <c r="AC9" s="6" t="s">
        <v>38</v>
      </c>
      <c r="AD9" s="6" t="s">
        <v>78</v>
      </c>
      <c r="AE9" s="6" t="s">
        <v>38</v>
      </c>
    </row>
    <row r="10">
      <c r="A10" s="28" t="s">
        <v>79</v>
      </c>
      <c r="B10" s="6" t="s">
        <v>80</v>
      </c>
      <c r="C10" s="6" t="s">
        <v>81</v>
      </c>
      <c r="D10" s="7" t="s">
        <v>46</v>
      </c>
      <c r="E10" s="28" t="s">
        <v>47</v>
      </c>
      <c r="F10" s="5" t="s">
        <v>73</v>
      </c>
      <c r="G10" s="6" t="s">
        <v>66</v>
      </c>
      <c r="H10" s="6" t="s">
        <v>82</v>
      </c>
      <c r="I10" s="6" t="s">
        <v>38</v>
      </c>
      <c r="J10" s="8" t="s">
        <v>75</v>
      </c>
      <c r="K10" s="5" t="s">
        <v>76</v>
      </c>
      <c r="L10" s="7" t="s">
        <v>77</v>
      </c>
      <c r="M10" s="9">
        <v>90</v>
      </c>
      <c r="N10" s="5" t="s">
        <v>42</v>
      </c>
      <c r="O10" s="31">
        <v>42768.4400350694</v>
      </c>
      <c r="P10" s="32">
        <v>42768.4457835301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83</v>
      </c>
      <c r="AE10" s="6" t="s">
        <v>38</v>
      </c>
    </row>
    <row r="11">
      <c r="A11" s="28" t="s">
        <v>84</v>
      </c>
      <c r="B11" s="6" t="s">
        <v>85</v>
      </c>
      <c r="C11" s="6" t="s">
        <v>86</v>
      </c>
      <c r="D11" s="7" t="s">
        <v>46</v>
      </c>
      <c r="E11" s="28" t="s">
        <v>47</v>
      </c>
      <c r="F11" s="5" t="s">
        <v>73</v>
      </c>
      <c r="G11" s="6" t="s">
        <v>87</v>
      </c>
      <c r="H11" s="6" t="s">
        <v>88</v>
      </c>
      <c r="I11" s="6" t="s">
        <v>38</v>
      </c>
      <c r="J11" s="8" t="s">
        <v>75</v>
      </c>
      <c r="K11" s="5" t="s">
        <v>76</v>
      </c>
      <c r="L11" s="7" t="s">
        <v>77</v>
      </c>
      <c r="M11" s="9">
        <v>100</v>
      </c>
      <c r="N11" s="5" t="s">
        <v>42</v>
      </c>
      <c r="O11" s="31">
        <v>42768.4400350694</v>
      </c>
      <c r="P11" s="32">
        <v>42768.4457835301</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89</v>
      </c>
      <c r="AE11" s="6" t="s">
        <v>38</v>
      </c>
    </row>
    <row r="12">
      <c r="A12" s="28" t="s">
        <v>90</v>
      </c>
      <c r="B12" s="6" t="s">
        <v>91</v>
      </c>
      <c r="C12" s="6" t="s">
        <v>92</v>
      </c>
      <c r="D12" s="7" t="s">
        <v>93</v>
      </c>
      <c r="E12" s="28" t="s">
        <v>94</v>
      </c>
      <c r="F12" s="5" t="s">
        <v>95</v>
      </c>
      <c r="G12" s="6" t="s">
        <v>96</v>
      </c>
      <c r="H12" s="6" t="s">
        <v>97</v>
      </c>
      <c r="I12" s="6" t="s">
        <v>38</v>
      </c>
      <c r="J12" s="8" t="s">
        <v>98</v>
      </c>
      <c r="K12" s="5" t="s">
        <v>99</v>
      </c>
      <c r="L12" s="7" t="s">
        <v>100</v>
      </c>
      <c r="M12" s="9">
        <v>281</v>
      </c>
      <c r="N12" s="5" t="s">
        <v>42</v>
      </c>
      <c r="O12" s="31">
        <v>42768.8045715625</v>
      </c>
      <c r="P12" s="32">
        <v>42772.8259643866</v>
      </c>
      <c r="Q12" s="28" t="s">
        <v>38</v>
      </c>
      <c r="R12" s="29" t="s">
        <v>38</v>
      </c>
      <c r="S12" s="28" t="s">
        <v>101</v>
      </c>
      <c r="T12" s="28" t="s">
        <v>38</v>
      </c>
      <c r="U12" s="5" t="s">
        <v>38</v>
      </c>
      <c r="V12" s="30" t="s">
        <v>102</v>
      </c>
      <c r="W12" s="7" t="s">
        <v>38</v>
      </c>
      <c r="X12" s="7" t="s">
        <v>38</v>
      </c>
      <c r="Y12" s="5" t="s">
        <v>38</v>
      </c>
      <c r="Z12" s="5" t="s">
        <v>38</v>
      </c>
      <c r="AA12" s="6" t="s">
        <v>38</v>
      </c>
      <c r="AB12" s="6" t="s">
        <v>38</v>
      </c>
      <c r="AC12" s="6" t="s">
        <v>38</v>
      </c>
      <c r="AD12" s="6" t="s">
        <v>38</v>
      </c>
      <c r="AE12" s="6" t="s">
        <v>38</v>
      </c>
    </row>
    <row r="13">
      <c r="A13" s="28" t="s">
        <v>103</v>
      </c>
      <c r="B13" s="6" t="s">
        <v>104</v>
      </c>
      <c r="C13" s="6" t="s">
        <v>92</v>
      </c>
      <c r="D13" s="7" t="s">
        <v>93</v>
      </c>
      <c r="E13" s="28" t="s">
        <v>94</v>
      </c>
      <c r="F13" s="5" t="s">
        <v>105</v>
      </c>
      <c r="G13" s="6" t="s">
        <v>37</v>
      </c>
      <c r="H13" s="6" t="s">
        <v>106</v>
      </c>
      <c r="I13" s="6" t="s">
        <v>38</v>
      </c>
      <c r="J13" s="8" t="s">
        <v>98</v>
      </c>
      <c r="K13" s="5" t="s">
        <v>99</v>
      </c>
      <c r="L13" s="7" t="s">
        <v>100</v>
      </c>
      <c r="M13" s="9">
        <v>282</v>
      </c>
      <c r="N13" s="5" t="s">
        <v>107</v>
      </c>
      <c r="O13" s="31">
        <v>42768.9831738079</v>
      </c>
      <c r="P13" s="32">
        <v>42772.9594643866</v>
      </c>
      <c r="Q13" s="28" t="s">
        <v>38</v>
      </c>
      <c r="R13" s="29" t="s">
        <v>108</v>
      </c>
      <c r="S13" s="28" t="s">
        <v>101</v>
      </c>
      <c r="T13" s="28" t="s">
        <v>109</v>
      </c>
      <c r="U13" s="5" t="s">
        <v>110</v>
      </c>
      <c r="V13" s="28" t="s">
        <v>111</v>
      </c>
      <c r="W13" s="7" t="s">
        <v>38</v>
      </c>
      <c r="X13" s="7" t="s">
        <v>38</v>
      </c>
      <c r="Y13" s="5" t="s">
        <v>38</v>
      </c>
      <c r="Z13" s="5" t="s">
        <v>38</v>
      </c>
      <c r="AA13" s="6" t="s">
        <v>38</v>
      </c>
      <c r="AB13" s="6" t="s">
        <v>38</v>
      </c>
      <c r="AC13" s="6" t="s">
        <v>38</v>
      </c>
      <c r="AD13" s="6" t="s">
        <v>38</v>
      </c>
      <c r="AE13" s="6" t="s">
        <v>38</v>
      </c>
    </row>
    <row r="14">
      <c r="A14" s="28" t="s">
        <v>112</v>
      </c>
      <c r="B14" s="6" t="s">
        <v>113</v>
      </c>
      <c r="C14" s="6" t="s">
        <v>92</v>
      </c>
      <c r="D14" s="7" t="s">
        <v>93</v>
      </c>
      <c r="E14" s="28" t="s">
        <v>94</v>
      </c>
      <c r="F14" s="5" t="s">
        <v>105</v>
      </c>
      <c r="G14" s="6" t="s">
        <v>114</v>
      </c>
      <c r="H14" s="6" t="s">
        <v>115</v>
      </c>
      <c r="I14" s="6" t="s">
        <v>38</v>
      </c>
      <c r="J14" s="8" t="s">
        <v>98</v>
      </c>
      <c r="K14" s="5" t="s">
        <v>99</v>
      </c>
      <c r="L14" s="7" t="s">
        <v>100</v>
      </c>
      <c r="M14" s="9">
        <v>550</v>
      </c>
      <c r="N14" s="5" t="s">
        <v>107</v>
      </c>
      <c r="O14" s="31">
        <v>42768.9918622338</v>
      </c>
      <c r="P14" s="32">
        <v>42774.0471351042</v>
      </c>
      <c r="Q14" s="28" t="s">
        <v>38</v>
      </c>
      <c r="R14" s="29" t="s">
        <v>116</v>
      </c>
      <c r="S14" s="28" t="s">
        <v>101</v>
      </c>
      <c r="T14" s="28" t="s">
        <v>109</v>
      </c>
      <c r="U14" s="5" t="s">
        <v>110</v>
      </c>
      <c r="V14" s="28" t="s">
        <v>111</v>
      </c>
      <c r="W14" s="7" t="s">
        <v>38</v>
      </c>
      <c r="X14" s="7" t="s">
        <v>38</v>
      </c>
      <c r="Y14" s="5" t="s">
        <v>38</v>
      </c>
      <c r="Z14" s="5" t="s">
        <v>38</v>
      </c>
      <c r="AA14" s="6" t="s">
        <v>38</v>
      </c>
      <c r="AB14" s="6" t="s">
        <v>38</v>
      </c>
      <c r="AC14" s="6" t="s">
        <v>38</v>
      </c>
      <c r="AD14" s="6" t="s">
        <v>38</v>
      </c>
      <c r="AE14" s="6" t="s">
        <v>38</v>
      </c>
    </row>
    <row r="15">
      <c r="A15" s="28" t="s">
        <v>117</v>
      </c>
      <c r="B15" s="6" t="s">
        <v>118</v>
      </c>
      <c r="C15" s="6" t="s">
        <v>33</v>
      </c>
      <c r="D15" s="7" t="s">
        <v>34</v>
      </c>
      <c r="E15" s="28" t="s">
        <v>35</v>
      </c>
      <c r="F15" s="5" t="s">
        <v>95</v>
      </c>
      <c r="G15" s="6" t="s">
        <v>119</v>
      </c>
      <c r="H15" s="6" t="s">
        <v>38</v>
      </c>
      <c r="I15" s="6" t="s">
        <v>38</v>
      </c>
      <c r="J15" s="8" t="s">
        <v>120</v>
      </c>
      <c r="K15" s="5" t="s">
        <v>121</v>
      </c>
      <c r="L15" s="7" t="s">
        <v>122</v>
      </c>
      <c r="M15" s="9">
        <v>140</v>
      </c>
      <c r="N15" s="5" t="s">
        <v>42</v>
      </c>
      <c r="O15" s="31">
        <v>42769.4882541667</v>
      </c>
      <c r="P15" s="32">
        <v>42783.4650696412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123</v>
      </c>
      <c r="B16" s="6" t="s">
        <v>124</v>
      </c>
      <c r="C16" s="6" t="s">
        <v>125</v>
      </c>
      <c r="D16" s="7" t="s">
        <v>126</v>
      </c>
      <c r="E16" s="28" t="s">
        <v>127</v>
      </c>
      <c r="F16" s="5" t="s">
        <v>128</v>
      </c>
      <c r="G16" s="6" t="s">
        <v>96</v>
      </c>
      <c r="H16" s="6" t="s">
        <v>38</v>
      </c>
      <c r="I16" s="6" t="s">
        <v>38</v>
      </c>
      <c r="J16" s="8" t="s">
        <v>67</v>
      </c>
      <c r="K16" s="5" t="s">
        <v>68</v>
      </c>
      <c r="L16" s="7" t="s">
        <v>69</v>
      </c>
      <c r="M16" s="9">
        <v>60</v>
      </c>
      <c r="N16" s="5" t="s">
        <v>42</v>
      </c>
      <c r="O16" s="31">
        <v>42769.580115706</v>
      </c>
      <c r="P16" s="32">
        <v>42769.6061171644</v>
      </c>
      <c r="Q16" s="28" t="s">
        <v>38</v>
      </c>
      <c r="R16" s="29" t="s">
        <v>38</v>
      </c>
      <c r="S16" s="28" t="s">
        <v>129</v>
      </c>
      <c r="T16" s="28" t="s">
        <v>130</v>
      </c>
      <c r="U16" s="5" t="s">
        <v>38</v>
      </c>
      <c r="V16" s="28" t="s">
        <v>38</v>
      </c>
      <c r="W16" s="7" t="s">
        <v>38</v>
      </c>
      <c r="X16" s="7" t="s">
        <v>38</v>
      </c>
      <c r="Y16" s="5" t="s">
        <v>38</v>
      </c>
      <c r="Z16" s="5" t="s">
        <v>38</v>
      </c>
      <c r="AA16" s="6" t="s">
        <v>38</v>
      </c>
      <c r="AB16" s="6" t="s">
        <v>38</v>
      </c>
      <c r="AC16" s="6" t="s">
        <v>38</v>
      </c>
      <c r="AD16" s="6" t="s">
        <v>38</v>
      </c>
      <c r="AE16" s="6" t="s">
        <v>38</v>
      </c>
    </row>
    <row r="17">
      <c r="A17" s="28" t="s">
        <v>131</v>
      </c>
      <c r="B17" s="6" t="s">
        <v>132</v>
      </c>
      <c r="C17" s="6" t="s">
        <v>125</v>
      </c>
      <c r="D17" s="7" t="s">
        <v>126</v>
      </c>
      <c r="E17" s="28" t="s">
        <v>127</v>
      </c>
      <c r="F17" s="5" t="s">
        <v>105</v>
      </c>
      <c r="G17" s="6" t="s">
        <v>37</v>
      </c>
      <c r="H17" s="6" t="s">
        <v>133</v>
      </c>
      <c r="I17" s="6" t="s">
        <v>38</v>
      </c>
      <c r="J17" s="8" t="s">
        <v>134</v>
      </c>
      <c r="K17" s="5" t="s">
        <v>135</v>
      </c>
      <c r="L17" s="7" t="s">
        <v>136</v>
      </c>
      <c r="M17" s="9">
        <v>160</v>
      </c>
      <c r="N17" s="5" t="s">
        <v>107</v>
      </c>
      <c r="O17" s="31">
        <v>42769.5830976852</v>
      </c>
      <c r="P17" s="32">
        <v>42769.6061173264</v>
      </c>
      <c r="Q17" s="28" t="s">
        <v>137</v>
      </c>
      <c r="R17" s="29" t="s">
        <v>138</v>
      </c>
      <c r="S17" s="28" t="s">
        <v>101</v>
      </c>
      <c r="T17" s="28" t="s">
        <v>130</v>
      </c>
      <c r="U17" s="5" t="s">
        <v>139</v>
      </c>
      <c r="V17" s="28" t="s">
        <v>140</v>
      </c>
      <c r="W17" s="7" t="s">
        <v>38</v>
      </c>
      <c r="X17" s="7" t="s">
        <v>38</v>
      </c>
      <c r="Y17" s="5" t="s">
        <v>38</v>
      </c>
      <c r="Z17" s="5" t="s">
        <v>38</v>
      </c>
      <c r="AA17" s="6" t="s">
        <v>38</v>
      </c>
      <c r="AB17" s="6" t="s">
        <v>38</v>
      </c>
      <c r="AC17" s="6" t="s">
        <v>38</v>
      </c>
      <c r="AD17" s="6" t="s">
        <v>38</v>
      </c>
      <c r="AE17" s="6" t="s">
        <v>38</v>
      </c>
    </row>
    <row r="18">
      <c r="A18" s="28" t="s">
        <v>141</v>
      </c>
      <c r="B18" s="6" t="s">
        <v>142</v>
      </c>
      <c r="C18" s="6" t="s">
        <v>125</v>
      </c>
      <c r="D18" s="7" t="s">
        <v>126</v>
      </c>
      <c r="E18" s="28" t="s">
        <v>127</v>
      </c>
      <c r="F18" s="5" t="s">
        <v>105</v>
      </c>
      <c r="G18" s="6" t="s">
        <v>37</v>
      </c>
      <c r="H18" s="6" t="s">
        <v>143</v>
      </c>
      <c r="I18" s="6" t="s">
        <v>38</v>
      </c>
      <c r="J18" s="8" t="s">
        <v>134</v>
      </c>
      <c r="K18" s="5" t="s">
        <v>135</v>
      </c>
      <c r="L18" s="7" t="s">
        <v>136</v>
      </c>
      <c r="M18" s="9">
        <v>150</v>
      </c>
      <c r="N18" s="5" t="s">
        <v>107</v>
      </c>
      <c r="O18" s="31">
        <v>42769.5844392014</v>
      </c>
      <c r="P18" s="32">
        <v>42769.6061173264</v>
      </c>
      <c r="Q18" s="28" t="s">
        <v>144</v>
      </c>
      <c r="R18" s="29" t="s">
        <v>145</v>
      </c>
      <c r="S18" s="28" t="s">
        <v>101</v>
      </c>
      <c r="T18" s="28" t="s">
        <v>130</v>
      </c>
      <c r="U18" s="5" t="s">
        <v>139</v>
      </c>
      <c r="V18" s="28" t="s">
        <v>140</v>
      </c>
      <c r="W18" s="7" t="s">
        <v>38</v>
      </c>
      <c r="X18" s="7" t="s">
        <v>38</v>
      </c>
      <c r="Y18" s="5" t="s">
        <v>38</v>
      </c>
      <c r="Z18" s="5" t="s">
        <v>38</v>
      </c>
      <c r="AA18" s="6" t="s">
        <v>38</v>
      </c>
      <c r="AB18" s="6" t="s">
        <v>38</v>
      </c>
      <c r="AC18" s="6" t="s">
        <v>38</v>
      </c>
      <c r="AD18" s="6" t="s">
        <v>38</v>
      </c>
      <c r="AE18" s="6" t="s">
        <v>38</v>
      </c>
    </row>
    <row r="19">
      <c r="A19" s="28" t="s">
        <v>146</v>
      </c>
      <c r="B19" s="6" t="s">
        <v>147</v>
      </c>
      <c r="C19" s="6" t="s">
        <v>148</v>
      </c>
      <c r="D19" s="7" t="s">
        <v>149</v>
      </c>
      <c r="E19" s="28" t="s">
        <v>150</v>
      </c>
      <c r="F19" s="5" t="s">
        <v>95</v>
      </c>
      <c r="G19" s="6" t="s">
        <v>114</v>
      </c>
      <c r="H19" s="6" t="s">
        <v>151</v>
      </c>
      <c r="I19" s="6" t="s">
        <v>38</v>
      </c>
      <c r="J19" s="8" t="s">
        <v>152</v>
      </c>
      <c r="K19" s="5" t="s">
        <v>153</v>
      </c>
      <c r="L19" s="7" t="s">
        <v>154</v>
      </c>
      <c r="M19" s="9">
        <v>180</v>
      </c>
      <c r="N19" s="5" t="s">
        <v>42</v>
      </c>
      <c r="O19" s="31">
        <v>42769.5902290162</v>
      </c>
      <c r="P19" s="32">
        <v>42772.667606794</v>
      </c>
      <c r="Q19" s="28" t="s">
        <v>38</v>
      </c>
      <c r="R19" s="29" t="s">
        <v>38</v>
      </c>
      <c r="S19" s="28" t="s">
        <v>101</v>
      </c>
      <c r="T19" s="28" t="s">
        <v>155</v>
      </c>
      <c r="U19" s="5" t="s">
        <v>38</v>
      </c>
      <c r="V19" s="28" t="s">
        <v>156</v>
      </c>
      <c r="W19" s="7" t="s">
        <v>38</v>
      </c>
      <c r="X19" s="7" t="s">
        <v>38</v>
      </c>
      <c r="Y19" s="5" t="s">
        <v>38</v>
      </c>
      <c r="Z19" s="5" t="s">
        <v>38</v>
      </c>
      <c r="AA19" s="6" t="s">
        <v>38</v>
      </c>
      <c r="AB19" s="6" t="s">
        <v>38</v>
      </c>
      <c r="AC19" s="6" t="s">
        <v>38</v>
      </c>
      <c r="AD19" s="6" t="s">
        <v>38</v>
      </c>
      <c r="AE19" s="6" t="s">
        <v>38</v>
      </c>
    </row>
    <row r="20">
      <c r="A20" s="28" t="s">
        <v>157</v>
      </c>
      <c r="B20" s="6" t="s">
        <v>158</v>
      </c>
      <c r="C20" s="6" t="s">
        <v>148</v>
      </c>
      <c r="D20" s="7" t="s">
        <v>149</v>
      </c>
      <c r="E20" s="28" t="s">
        <v>150</v>
      </c>
      <c r="F20" s="5" t="s">
        <v>159</v>
      </c>
      <c r="G20" s="6" t="s">
        <v>37</v>
      </c>
      <c r="H20" s="6" t="s">
        <v>160</v>
      </c>
      <c r="I20" s="6" t="s">
        <v>38</v>
      </c>
      <c r="J20" s="8" t="s">
        <v>152</v>
      </c>
      <c r="K20" s="5" t="s">
        <v>153</v>
      </c>
      <c r="L20" s="7" t="s">
        <v>154</v>
      </c>
      <c r="M20" s="9">
        <v>190</v>
      </c>
      <c r="N20" s="5" t="s">
        <v>161</v>
      </c>
      <c r="O20" s="31">
        <v>42769.5922210648</v>
      </c>
      <c r="P20" s="32">
        <v>42772.667606794</v>
      </c>
      <c r="Q20" s="28" t="s">
        <v>38</v>
      </c>
      <c r="R20" s="29" t="s">
        <v>38</v>
      </c>
      <c r="S20" s="28" t="s">
        <v>101</v>
      </c>
      <c r="T20" s="28" t="s">
        <v>38</v>
      </c>
      <c r="U20" s="5" t="s">
        <v>38</v>
      </c>
      <c r="V20" s="28" t="s">
        <v>156</v>
      </c>
      <c r="W20" s="7" t="s">
        <v>38</v>
      </c>
      <c r="X20" s="7" t="s">
        <v>38</v>
      </c>
      <c r="Y20" s="5" t="s">
        <v>38</v>
      </c>
      <c r="Z20" s="5" t="s">
        <v>38</v>
      </c>
      <c r="AA20" s="6" t="s">
        <v>38</v>
      </c>
      <c r="AB20" s="6" t="s">
        <v>162</v>
      </c>
      <c r="AC20" s="6" t="s">
        <v>163</v>
      </c>
      <c r="AD20" s="6" t="s">
        <v>38</v>
      </c>
      <c r="AE20" s="6" t="s">
        <v>38</v>
      </c>
    </row>
    <row r="21">
      <c r="A21" s="28" t="s">
        <v>164</v>
      </c>
      <c r="B21" s="6" t="s">
        <v>165</v>
      </c>
      <c r="C21" s="6" t="s">
        <v>148</v>
      </c>
      <c r="D21" s="7" t="s">
        <v>149</v>
      </c>
      <c r="E21" s="28" t="s">
        <v>150</v>
      </c>
      <c r="F21" s="5" t="s">
        <v>105</v>
      </c>
      <c r="G21" s="6" t="s">
        <v>37</v>
      </c>
      <c r="H21" s="6" t="s">
        <v>166</v>
      </c>
      <c r="I21" s="6" t="s">
        <v>38</v>
      </c>
      <c r="J21" s="8" t="s">
        <v>98</v>
      </c>
      <c r="K21" s="5" t="s">
        <v>99</v>
      </c>
      <c r="L21" s="7" t="s">
        <v>100</v>
      </c>
      <c r="M21" s="9">
        <v>200</v>
      </c>
      <c r="N21" s="5" t="s">
        <v>53</v>
      </c>
      <c r="O21" s="31">
        <v>42769.5943557523</v>
      </c>
      <c r="P21" s="32">
        <v>42772.667606794</v>
      </c>
      <c r="Q21" s="28" t="s">
        <v>38</v>
      </c>
      <c r="R21" s="29" t="s">
        <v>38</v>
      </c>
      <c r="S21" s="28" t="s">
        <v>101</v>
      </c>
      <c r="T21" s="28" t="s">
        <v>109</v>
      </c>
      <c r="U21" s="5" t="s">
        <v>110</v>
      </c>
      <c r="V21" s="28" t="s">
        <v>111</v>
      </c>
      <c r="W21" s="7" t="s">
        <v>38</v>
      </c>
      <c r="X21" s="7" t="s">
        <v>38</v>
      </c>
      <c r="Y21" s="5" t="s">
        <v>38</v>
      </c>
      <c r="Z21" s="5" t="s">
        <v>38</v>
      </c>
      <c r="AA21" s="6" t="s">
        <v>38</v>
      </c>
      <c r="AB21" s="6" t="s">
        <v>38</v>
      </c>
      <c r="AC21" s="6" t="s">
        <v>38</v>
      </c>
      <c r="AD21" s="6" t="s">
        <v>38</v>
      </c>
      <c r="AE21" s="6" t="s">
        <v>38</v>
      </c>
    </row>
    <row r="22">
      <c r="A22" s="28" t="s">
        <v>167</v>
      </c>
      <c r="B22" s="6" t="s">
        <v>168</v>
      </c>
      <c r="C22" s="6" t="s">
        <v>148</v>
      </c>
      <c r="D22" s="7" t="s">
        <v>149</v>
      </c>
      <c r="E22" s="28" t="s">
        <v>150</v>
      </c>
      <c r="F22" s="5" t="s">
        <v>105</v>
      </c>
      <c r="G22" s="6" t="s">
        <v>37</v>
      </c>
      <c r="H22" s="6" t="s">
        <v>168</v>
      </c>
      <c r="I22" s="6" t="s">
        <v>38</v>
      </c>
      <c r="J22" s="8" t="s">
        <v>98</v>
      </c>
      <c r="K22" s="5" t="s">
        <v>99</v>
      </c>
      <c r="L22" s="7" t="s">
        <v>100</v>
      </c>
      <c r="M22" s="9">
        <v>210</v>
      </c>
      <c r="N22" s="5" t="s">
        <v>169</v>
      </c>
      <c r="O22" s="31">
        <v>42769.5967570949</v>
      </c>
      <c r="P22" s="32">
        <v>42772.667606794</v>
      </c>
      <c r="Q22" s="28" t="s">
        <v>38</v>
      </c>
      <c r="R22" s="29" t="s">
        <v>38</v>
      </c>
      <c r="S22" s="28" t="s">
        <v>101</v>
      </c>
      <c r="T22" s="28" t="s">
        <v>109</v>
      </c>
      <c r="U22" s="5" t="s">
        <v>110</v>
      </c>
      <c r="V22" s="28" t="s">
        <v>111</v>
      </c>
      <c r="W22" s="7" t="s">
        <v>38</v>
      </c>
      <c r="X22" s="7" t="s">
        <v>38</v>
      </c>
      <c r="Y22" s="5" t="s">
        <v>38</v>
      </c>
      <c r="Z22" s="5" t="s">
        <v>38</v>
      </c>
      <c r="AA22" s="6" t="s">
        <v>38</v>
      </c>
      <c r="AB22" s="6" t="s">
        <v>38</v>
      </c>
      <c r="AC22" s="6" t="s">
        <v>38</v>
      </c>
      <c r="AD22" s="6" t="s">
        <v>38</v>
      </c>
      <c r="AE22" s="6" t="s">
        <v>38</v>
      </c>
    </row>
    <row r="23">
      <c r="A23" s="28" t="s">
        <v>170</v>
      </c>
      <c r="B23" s="6" t="s">
        <v>171</v>
      </c>
      <c r="C23" s="6" t="s">
        <v>148</v>
      </c>
      <c r="D23" s="7" t="s">
        <v>149</v>
      </c>
      <c r="E23" s="28" t="s">
        <v>150</v>
      </c>
      <c r="F23" s="5" t="s">
        <v>105</v>
      </c>
      <c r="G23" s="6" t="s">
        <v>37</v>
      </c>
      <c r="H23" s="6" t="s">
        <v>172</v>
      </c>
      <c r="I23" s="6" t="s">
        <v>38</v>
      </c>
      <c r="J23" s="8" t="s">
        <v>98</v>
      </c>
      <c r="K23" s="5" t="s">
        <v>99</v>
      </c>
      <c r="L23" s="7" t="s">
        <v>100</v>
      </c>
      <c r="M23" s="9">
        <v>220</v>
      </c>
      <c r="N23" s="5" t="s">
        <v>107</v>
      </c>
      <c r="O23" s="31">
        <v>42769.5996663542</v>
      </c>
      <c r="P23" s="32">
        <v>42772.667606794</v>
      </c>
      <c r="Q23" s="28" t="s">
        <v>38</v>
      </c>
      <c r="R23" s="29" t="s">
        <v>173</v>
      </c>
      <c r="S23" s="28" t="s">
        <v>101</v>
      </c>
      <c r="T23" s="28" t="s">
        <v>109</v>
      </c>
      <c r="U23" s="5" t="s">
        <v>110</v>
      </c>
      <c r="V23" s="28" t="s">
        <v>111</v>
      </c>
      <c r="W23" s="7" t="s">
        <v>38</v>
      </c>
      <c r="X23" s="7" t="s">
        <v>38</v>
      </c>
      <c r="Y23" s="5" t="s">
        <v>38</v>
      </c>
      <c r="Z23" s="5" t="s">
        <v>38</v>
      </c>
      <c r="AA23" s="6" t="s">
        <v>38</v>
      </c>
      <c r="AB23" s="6" t="s">
        <v>38</v>
      </c>
      <c r="AC23" s="6" t="s">
        <v>38</v>
      </c>
      <c r="AD23" s="6" t="s">
        <v>38</v>
      </c>
      <c r="AE23" s="6" t="s">
        <v>38</v>
      </c>
    </row>
    <row r="24">
      <c r="A24" s="28" t="s">
        <v>174</v>
      </c>
      <c r="B24" s="6" t="s">
        <v>175</v>
      </c>
      <c r="C24" s="6" t="s">
        <v>148</v>
      </c>
      <c r="D24" s="7" t="s">
        <v>149</v>
      </c>
      <c r="E24" s="28" t="s">
        <v>150</v>
      </c>
      <c r="F24" s="5" t="s">
        <v>105</v>
      </c>
      <c r="G24" s="6" t="s">
        <v>37</v>
      </c>
      <c r="H24" s="6" t="s">
        <v>176</v>
      </c>
      <c r="I24" s="6" t="s">
        <v>38</v>
      </c>
      <c r="J24" s="8" t="s">
        <v>98</v>
      </c>
      <c r="K24" s="5" t="s">
        <v>99</v>
      </c>
      <c r="L24" s="7" t="s">
        <v>100</v>
      </c>
      <c r="M24" s="9">
        <v>285</v>
      </c>
      <c r="N24" s="5" t="s">
        <v>107</v>
      </c>
      <c r="O24" s="31">
        <v>42769.6034357639</v>
      </c>
      <c r="P24" s="32">
        <v>42772.6676066319</v>
      </c>
      <c r="Q24" s="28" t="s">
        <v>38</v>
      </c>
      <c r="R24" s="29" t="s">
        <v>177</v>
      </c>
      <c r="S24" s="28" t="s">
        <v>101</v>
      </c>
      <c r="T24" s="28" t="s">
        <v>109</v>
      </c>
      <c r="U24" s="5" t="s">
        <v>110</v>
      </c>
      <c r="V24" s="28" t="s">
        <v>111</v>
      </c>
      <c r="W24" s="7" t="s">
        <v>38</v>
      </c>
      <c r="X24" s="7" t="s">
        <v>38</v>
      </c>
      <c r="Y24" s="5" t="s">
        <v>38</v>
      </c>
      <c r="Z24" s="5" t="s">
        <v>38</v>
      </c>
      <c r="AA24" s="6" t="s">
        <v>38</v>
      </c>
      <c r="AB24" s="6" t="s">
        <v>38</v>
      </c>
      <c r="AC24" s="6" t="s">
        <v>38</v>
      </c>
      <c r="AD24" s="6" t="s">
        <v>38</v>
      </c>
      <c r="AE24" s="6" t="s">
        <v>38</v>
      </c>
    </row>
    <row r="25">
      <c r="A25" s="28" t="s">
        <v>178</v>
      </c>
      <c r="B25" s="6" t="s">
        <v>179</v>
      </c>
      <c r="C25" s="6" t="s">
        <v>148</v>
      </c>
      <c r="D25" s="7" t="s">
        <v>149</v>
      </c>
      <c r="E25" s="28" t="s">
        <v>150</v>
      </c>
      <c r="F25" s="5" t="s">
        <v>105</v>
      </c>
      <c r="G25" s="6" t="s">
        <v>37</v>
      </c>
      <c r="H25" s="6" t="s">
        <v>180</v>
      </c>
      <c r="I25" s="6" t="s">
        <v>38</v>
      </c>
      <c r="J25" s="8" t="s">
        <v>98</v>
      </c>
      <c r="K25" s="5" t="s">
        <v>99</v>
      </c>
      <c r="L25" s="7" t="s">
        <v>100</v>
      </c>
      <c r="M25" s="9">
        <v>240</v>
      </c>
      <c r="N25" s="5" t="s">
        <v>107</v>
      </c>
      <c r="O25" s="31">
        <v>42769.6067285069</v>
      </c>
      <c r="P25" s="32">
        <v>42772.6676069792</v>
      </c>
      <c r="Q25" s="28" t="s">
        <v>38</v>
      </c>
      <c r="R25" s="29" t="s">
        <v>181</v>
      </c>
      <c r="S25" s="28" t="s">
        <v>101</v>
      </c>
      <c r="T25" s="28" t="s">
        <v>109</v>
      </c>
      <c r="U25" s="5" t="s">
        <v>110</v>
      </c>
      <c r="V25" s="28" t="s">
        <v>111</v>
      </c>
      <c r="W25" s="7" t="s">
        <v>38</v>
      </c>
      <c r="X25" s="7" t="s">
        <v>38</v>
      </c>
      <c r="Y25" s="5" t="s">
        <v>38</v>
      </c>
      <c r="Z25" s="5" t="s">
        <v>38</v>
      </c>
      <c r="AA25" s="6" t="s">
        <v>38</v>
      </c>
      <c r="AB25" s="6" t="s">
        <v>38</v>
      </c>
      <c r="AC25" s="6" t="s">
        <v>38</v>
      </c>
      <c r="AD25" s="6" t="s">
        <v>38</v>
      </c>
      <c r="AE25" s="6" t="s">
        <v>38</v>
      </c>
    </row>
    <row r="26">
      <c r="A26" s="28" t="s">
        <v>182</v>
      </c>
      <c r="B26" s="6" t="s">
        <v>183</v>
      </c>
      <c r="C26" s="6" t="s">
        <v>148</v>
      </c>
      <c r="D26" s="7" t="s">
        <v>149</v>
      </c>
      <c r="E26" s="28" t="s">
        <v>150</v>
      </c>
      <c r="F26" s="5" t="s">
        <v>105</v>
      </c>
      <c r="G26" s="6" t="s">
        <v>37</v>
      </c>
      <c r="H26" s="6" t="s">
        <v>184</v>
      </c>
      <c r="I26" s="6" t="s">
        <v>38</v>
      </c>
      <c r="J26" s="8" t="s">
        <v>98</v>
      </c>
      <c r="K26" s="5" t="s">
        <v>99</v>
      </c>
      <c r="L26" s="7" t="s">
        <v>100</v>
      </c>
      <c r="M26" s="9">
        <v>250</v>
      </c>
      <c r="N26" s="5" t="s">
        <v>107</v>
      </c>
      <c r="O26" s="31">
        <v>42769.6086848032</v>
      </c>
      <c r="P26" s="32">
        <v>42772.6676069792</v>
      </c>
      <c r="Q26" s="28" t="s">
        <v>38</v>
      </c>
      <c r="R26" s="29" t="s">
        <v>185</v>
      </c>
      <c r="S26" s="28" t="s">
        <v>101</v>
      </c>
      <c r="T26" s="28" t="s">
        <v>109</v>
      </c>
      <c r="U26" s="5" t="s">
        <v>110</v>
      </c>
      <c r="V26" s="28" t="s">
        <v>111</v>
      </c>
      <c r="W26" s="7" t="s">
        <v>38</v>
      </c>
      <c r="X26" s="7" t="s">
        <v>38</v>
      </c>
      <c r="Y26" s="5" t="s">
        <v>38</v>
      </c>
      <c r="Z26" s="5" t="s">
        <v>38</v>
      </c>
      <c r="AA26" s="6" t="s">
        <v>38</v>
      </c>
      <c r="AB26" s="6" t="s">
        <v>38</v>
      </c>
      <c r="AC26" s="6" t="s">
        <v>38</v>
      </c>
      <c r="AD26" s="6" t="s">
        <v>38</v>
      </c>
      <c r="AE26" s="6" t="s">
        <v>38</v>
      </c>
    </row>
    <row r="27">
      <c r="A27" s="28" t="s">
        <v>186</v>
      </c>
      <c r="B27" s="6" t="s">
        <v>187</v>
      </c>
      <c r="C27" s="6" t="s">
        <v>148</v>
      </c>
      <c r="D27" s="7" t="s">
        <v>149</v>
      </c>
      <c r="E27" s="28" t="s">
        <v>150</v>
      </c>
      <c r="F27" s="5" t="s">
        <v>105</v>
      </c>
      <c r="G27" s="6" t="s">
        <v>37</v>
      </c>
      <c r="H27" s="6" t="s">
        <v>188</v>
      </c>
      <c r="I27" s="6" t="s">
        <v>38</v>
      </c>
      <c r="J27" s="8" t="s">
        <v>98</v>
      </c>
      <c r="K27" s="5" t="s">
        <v>99</v>
      </c>
      <c r="L27" s="7" t="s">
        <v>100</v>
      </c>
      <c r="M27" s="9">
        <v>275</v>
      </c>
      <c r="N27" s="5" t="s">
        <v>107</v>
      </c>
      <c r="O27" s="31">
        <v>42769.610231794</v>
      </c>
      <c r="P27" s="32">
        <v>42772.6676069792</v>
      </c>
      <c r="Q27" s="28" t="s">
        <v>38</v>
      </c>
      <c r="R27" s="29" t="s">
        <v>189</v>
      </c>
      <c r="S27" s="28" t="s">
        <v>101</v>
      </c>
      <c r="T27" s="28" t="s">
        <v>109</v>
      </c>
      <c r="U27" s="5" t="s">
        <v>110</v>
      </c>
      <c r="V27" s="28" t="s">
        <v>111</v>
      </c>
      <c r="W27" s="7" t="s">
        <v>38</v>
      </c>
      <c r="X27" s="7" t="s">
        <v>38</v>
      </c>
      <c r="Y27" s="5" t="s">
        <v>38</v>
      </c>
      <c r="Z27" s="5" t="s">
        <v>38</v>
      </c>
      <c r="AA27" s="6" t="s">
        <v>38</v>
      </c>
      <c r="AB27" s="6" t="s">
        <v>38</v>
      </c>
      <c r="AC27" s="6" t="s">
        <v>38</v>
      </c>
      <c r="AD27" s="6" t="s">
        <v>38</v>
      </c>
      <c r="AE27" s="6" t="s">
        <v>38</v>
      </c>
    </row>
    <row r="28">
      <c r="A28" s="28" t="s">
        <v>190</v>
      </c>
      <c r="B28" s="6" t="s">
        <v>191</v>
      </c>
      <c r="C28" s="6" t="s">
        <v>192</v>
      </c>
      <c r="D28" s="7" t="s">
        <v>193</v>
      </c>
      <c r="E28" s="28" t="s">
        <v>194</v>
      </c>
      <c r="F28" s="5" t="s">
        <v>105</v>
      </c>
      <c r="G28" s="6" t="s">
        <v>37</v>
      </c>
      <c r="H28" s="6" t="s">
        <v>195</v>
      </c>
      <c r="I28" s="6" t="s">
        <v>38</v>
      </c>
      <c r="J28" s="8" t="s">
        <v>98</v>
      </c>
      <c r="K28" s="5" t="s">
        <v>99</v>
      </c>
      <c r="L28" s="7" t="s">
        <v>100</v>
      </c>
      <c r="M28" s="9">
        <v>270</v>
      </c>
      <c r="N28" s="5" t="s">
        <v>107</v>
      </c>
      <c r="O28" s="31">
        <v>42769.6472989931</v>
      </c>
      <c r="P28" s="32">
        <v>42772.8455571412</v>
      </c>
      <c r="Q28" s="28" t="s">
        <v>38</v>
      </c>
      <c r="R28" s="29" t="s">
        <v>196</v>
      </c>
      <c r="S28" s="28" t="s">
        <v>101</v>
      </c>
      <c r="T28" s="28" t="s">
        <v>109</v>
      </c>
      <c r="U28" s="5" t="s">
        <v>110</v>
      </c>
      <c r="V28" s="28" t="s">
        <v>111</v>
      </c>
      <c r="W28" s="7" t="s">
        <v>38</v>
      </c>
      <c r="X28" s="7" t="s">
        <v>38</v>
      </c>
      <c r="Y28" s="5" t="s">
        <v>38</v>
      </c>
      <c r="Z28" s="5" t="s">
        <v>38</v>
      </c>
      <c r="AA28" s="6" t="s">
        <v>38</v>
      </c>
      <c r="AB28" s="6" t="s">
        <v>38</v>
      </c>
      <c r="AC28" s="6" t="s">
        <v>38</v>
      </c>
      <c r="AD28" s="6" t="s">
        <v>38</v>
      </c>
      <c r="AE28" s="6" t="s">
        <v>38</v>
      </c>
    </row>
    <row r="29">
      <c r="A29" s="28" t="s">
        <v>197</v>
      </c>
      <c r="B29" s="6" t="s">
        <v>198</v>
      </c>
      <c r="C29" s="6" t="s">
        <v>192</v>
      </c>
      <c r="D29" s="7" t="s">
        <v>193</v>
      </c>
      <c r="E29" s="28" t="s">
        <v>194</v>
      </c>
      <c r="F29" s="5" t="s">
        <v>105</v>
      </c>
      <c r="G29" s="6" t="s">
        <v>37</v>
      </c>
      <c r="H29" s="6" t="s">
        <v>199</v>
      </c>
      <c r="I29" s="6" t="s">
        <v>38</v>
      </c>
      <c r="J29" s="8" t="s">
        <v>98</v>
      </c>
      <c r="K29" s="5" t="s">
        <v>99</v>
      </c>
      <c r="L29" s="7" t="s">
        <v>100</v>
      </c>
      <c r="M29" s="9">
        <v>290</v>
      </c>
      <c r="N29" s="5" t="s">
        <v>107</v>
      </c>
      <c r="O29" s="31">
        <v>42769.6569522801</v>
      </c>
      <c r="P29" s="32">
        <v>42772.8463752315</v>
      </c>
      <c r="Q29" s="28" t="s">
        <v>38</v>
      </c>
      <c r="R29" s="29" t="s">
        <v>200</v>
      </c>
      <c r="S29" s="28" t="s">
        <v>101</v>
      </c>
      <c r="T29" s="28" t="s">
        <v>109</v>
      </c>
      <c r="U29" s="5" t="s">
        <v>110</v>
      </c>
      <c r="V29" s="28" t="s">
        <v>111</v>
      </c>
      <c r="W29" s="7" t="s">
        <v>38</v>
      </c>
      <c r="X29" s="7" t="s">
        <v>38</v>
      </c>
      <c r="Y29" s="5" t="s">
        <v>38</v>
      </c>
      <c r="Z29" s="5" t="s">
        <v>38</v>
      </c>
      <c r="AA29" s="6" t="s">
        <v>38</v>
      </c>
      <c r="AB29" s="6" t="s">
        <v>38</v>
      </c>
      <c r="AC29" s="6" t="s">
        <v>38</v>
      </c>
      <c r="AD29" s="6" t="s">
        <v>38</v>
      </c>
      <c r="AE29" s="6" t="s">
        <v>38</v>
      </c>
    </row>
    <row r="30">
      <c r="A30" s="28" t="s">
        <v>201</v>
      </c>
      <c r="B30" s="6" t="s">
        <v>202</v>
      </c>
      <c r="C30" s="6" t="s">
        <v>203</v>
      </c>
      <c r="D30" s="7" t="s">
        <v>193</v>
      </c>
      <c r="E30" s="28" t="s">
        <v>194</v>
      </c>
      <c r="F30" s="5" t="s">
        <v>22</v>
      </c>
      <c r="G30" s="6" t="s">
        <v>114</v>
      </c>
      <c r="H30" s="6" t="s">
        <v>204</v>
      </c>
      <c r="I30" s="6" t="s">
        <v>38</v>
      </c>
      <c r="J30" s="8" t="s">
        <v>205</v>
      </c>
      <c r="K30" s="5" t="s">
        <v>206</v>
      </c>
      <c r="L30" s="7" t="s">
        <v>207</v>
      </c>
      <c r="M30" s="9">
        <v>290</v>
      </c>
      <c r="N30" s="5" t="s">
        <v>107</v>
      </c>
      <c r="O30" s="31">
        <v>42769.6740367708</v>
      </c>
      <c r="P30" s="32">
        <v>42772.8463750347</v>
      </c>
      <c r="Q30" s="28" t="s">
        <v>208</v>
      </c>
      <c r="R30" s="29" t="s">
        <v>209</v>
      </c>
      <c r="S30" s="28" t="s">
        <v>101</v>
      </c>
      <c r="T30" s="28" t="s">
        <v>210</v>
      </c>
      <c r="U30" s="5" t="s">
        <v>211</v>
      </c>
      <c r="V30" s="28" t="s">
        <v>212</v>
      </c>
      <c r="W30" s="7" t="s">
        <v>213</v>
      </c>
      <c r="X30" s="7" t="s">
        <v>39</v>
      </c>
      <c r="Y30" s="5" t="s">
        <v>214</v>
      </c>
      <c r="Z30" s="5" t="s">
        <v>38</v>
      </c>
      <c r="AA30" s="6" t="s">
        <v>38</v>
      </c>
      <c r="AB30" s="6" t="s">
        <v>38</v>
      </c>
      <c r="AC30" s="6" t="s">
        <v>38</v>
      </c>
      <c r="AD30" s="6" t="s">
        <v>38</v>
      </c>
      <c r="AE30" s="6" t="s">
        <v>38</v>
      </c>
    </row>
    <row r="31">
      <c r="A31" s="28" t="s">
        <v>215</v>
      </c>
      <c r="B31" s="6" t="s">
        <v>216</v>
      </c>
      <c r="C31" s="6" t="s">
        <v>192</v>
      </c>
      <c r="D31" s="7" t="s">
        <v>193</v>
      </c>
      <c r="E31" s="28" t="s">
        <v>194</v>
      </c>
      <c r="F31" s="5" t="s">
        <v>105</v>
      </c>
      <c r="G31" s="6" t="s">
        <v>37</v>
      </c>
      <c r="H31" s="6" t="s">
        <v>217</v>
      </c>
      <c r="I31" s="6" t="s">
        <v>38</v>
      </c>
      <c r="J31" s="8" t="s">
        <v>98</v>
      </c>
      <c r="K31" s="5" t="s">
        <v>99</v>
      </c>
      <c r="L31" s="7" t="s">
        <v>100</v>
      </c>
      <c r="M31" s="9">
        <v>400</v>
      </c>
      <c r="N31" s="5" t="s">
        <v>107</v>
      </c>
      <c r="O31" s="31">
        <v>42769.6792451736</v>
      </c>
      <c r="P31" s="32">
        <v>42772.8463750347</v>
      </c>
      <c r="Q31" s="28" t="s">
        <v>38</v>
      </c>
      <c r="R31" s="29" t="s">
        <v>218</v>
      </c>
      <c r="S31" s="28" t="s">
        <v>101</v>
      </c>
      <c r="T31" s="28" t="s">
        <v>109</v>
      </c>
      <c r="U31" s="5" t="s">
        <v>110</v>
      </c>
      <c r="V31" s="28" t="s">
        <v>111</v>
      </c>
      <c r="W31" s="7" t="s">
        <v>38</v>
      </c>
      <c r="X31" s="7" t="s">
        <v>38</v>
      </c>
      <c r="Y31" s="5" t="s">
        <v>38</v>
      </c>
      <c r="Z31" s="5" t="s">
        <v>38</v>
      </c>
      <c r="AA31" s="6" t="s">
        <v>38</v>
      </c>
      <c r="AB31" s="6" t="s">
        <v>38</v>
      </c>
      <c r="AC31" s="6" t="s">
        <v>38</v>
      </c>
      <c r="AD31" s="6" t="s">
        <v>38</v>
      </c>
      <c r="AE31" s="6" t="s">
        <v>38</v>
      </c>
    </row>
    <row r="32">
      <c r="A32" s="28" t="s">
        <v>219</v>
      </c>
      <c r="B32" s="6" t="s">
        <v>220</v>
      </c>
      <c r="C32" s="6" t="s">
        <v>221</v>
      </c>
      <c r="D32" s="7" t="s">
        <v>193</v>
      </c>
      <c r="E32" s="28" t="s">
        <v>194</v>
      </c>
      <c r="F32" s="5" t="s">
        <v>105</v>
      </c>
      <c r="G32" s="6" t="s">
        <v>37</v>
      </c>
      <c r="H32" s="6" t="s">
        <v>222</v>
      </c>
      <c r="I32" s="6" t="s">
        <v>38</v>
      </c>
      <c r="J32" s="8" t="s">
        <v>98</v>
      </c>
      <c r="K32" s="5" t="s">
        <v>99</v>
      </c>
      <c r="L32" s="7" t="s">
        <v>100</v>
      </c>
      <c r="M32" s="9">
        <v>410</v>
      </c>
      <c r="N32" s="5" t="s">
        <v>107</v>
      </c>
      <c r="O32" s="31">
        <v>42769.6848782755</v>
      </c>
      <c r="P32" s="32">
        <v>42772.8463752315</v>
      </c>
      <c r="Q32" s="28" t="s">
        <v>38</v>
      </c>
      <c r="R32" s="29" t="s">
        <v>223</v>
      </c>
      <c r="S32" s="28" t="s">
        <v>101</v>
      </c>
      <c r="T32" s="28" t="s">
        <v>109</v>
      </c>
      <c r="U32" s="5" t="s">
        <v>110</v>
      </c>
      <c r="V32" s="28" t="s">
        <v>111</v>
      </c>
      <c r="W32" s="7" t="s">
        <v>38</v>
      </c>
      <c r="X32" s="7" t="s">
        <v>38</v>
      </c>
      <c r="Y32" s="5" t="s">
        <v>38</v>
      </c>
      <c r="Z32" s="5" t="s">
        <v>38</v>
      </c>
      <c r="AA32" s="6" t="s">
        <v>38</v>
      </c>
      <c r="AB32" s="6" t="s">
        <v>38</v>
      </c>
      <c r="AC32" s="6" t="s">
        <v>38</v>
      </c>
      <c r="AD32" s="6" t="s">
        <v>38</v>
      </c>
      <c r="AE32" s="6" t="s">
        <v>38</v>
      </c>
    </row>
    <row r="33">
      <c r="A33" s="28" t="s">
        <v>224</v>
      </c>
      <c r="B33" s="6" t="s">
        <v>225</v>
      </c>
      <c r="C33" s="6" t="s">
        <v>221</v>
      </c>
      <c r="D33" s="7" t="s">
        <v>193</v>
      </c>
      <c r="E33" s="28" t="s">
        <v>194</v>
      </c>
      <c r="F33" s="5" t="s">
        <v>128</v>
      </c>
      <c r="G33" s="6" t="s">
        <v>96</v>
      </c>
      <c r="H33" s="6" t="s">
        <v>38</v>
      </c>
      <c r="I33" s="6" t="s">
        <v>38</v>
      </c>
      <c r="J33" s="8" t="s">
        <v>67</v>
      </c>
      <c r="K33" s="5" t="s">
        <v>68</v>
      </c>
      <c r="L33" s="7" t="s">
        <v>69</v>
      </c>
      <c r="M33" s="9">
        <v>65</v>
      </c>
      <c r="N33" s="5" t="s">
        <v>42</v>
      </c>
      <c r="O33" s="31">
        <v>42769.8214945255</v>
      </c>
      <c r="P33" s="32">
        <v>42783.4661258912</v>
      </c>
      <c r="Q33" s="28" t="s">
        <v>38</v>
      </c>
      <c r="R33" s="29" t="s">
        <v>38</v>
      </c>
      <c r="S33" s="28" t="s">
        <v>129</v>
      </c>
      <c r="T33" s="28" t="s">
        <v>109</v>
      </c>
      <c r="U33" s="5" t="s">
        <v>38</v>
      </c>
      <c r="V33" s="28" t="s">
        <v>38</v>
      </c>
      <c r="W33" s="7" t="s">
        <v>38</v>
      </c>
      <c r="X33" s="7" t="s">
        <v>38</v>
      </c>
      <c r="Y33" s="5" t="s">
        <v>38</v>
      </c>
      <c r="Z33" s="5" t="s">
        <v>38</v>
      </c>
      <c r="AA33" s="6" t="s">
        <v>38</v>
      </c>
      <c r="AB33" s="6" t="s">
        <v>38</v>
      </c>
      <c r="AC33" s="6" t="s">
        <v>38</v>
      </c>
      <c r="AD33" s="6" t="s">
        <v>38</v>
      </c>
      <c r="AE33" s="6" t="s">
        <v>38</v>
      </c>
    </row>
    <row r="34">
      <c r="A34" s="28" t="s">
        <v>226</v>
      </c>
      <c r="B34" s="6" t="s">
        <v>227</v>
      </c>
      <c r="C34" s="6" t="s">
        <v>228</v>
      </c>
      <c r="D34" s="7" t="s">
        <v>229</v>
      </c>
      <c r="E34" s="28" t="s">
        <v>230</v>
      </c>
      <c r="F34" s="5" t="s">
        <v>22</v>
      </c>
      <c r="G34" s="6" t="s">
        <v>114</v>
      </c>
      <c r="H34" s="6" t="s">
        <v>231</v>
      </c>
      <c r="I34" s="6" t="s">
        <v>38</v>
      </c>
      <c r="J34" s="8" t="s">
        <v>232</v>
      </c>
      <c r="K34" s="5" t="s">
        <v>233</v>
      </c>
      <c r="L34" s="7" t="s">
        <v>234</v>
      </c>
      <c r="M34" s="9">
        <v>330</v>
      </c>
      <c r="N34" s="5" t="s">
        <v>107</v>
      </c>
      <c r="O34" s="31">
        <v>42772.3172972222</v>
      </c>
      <c r="P34" s="32">
        <v>42772.3386458333</v>
      </c>
      <c r="Q34" s="28" t="s">
        <v>235</v>
      </c>
      <c r="R34" s="29" t="s">
        <v>236</v>
      </c>
      <c r="S34" s="28" t="s">
        <v>101</v>
      </c>
      <c r="T34" s="28" t="s">
        <v>237</v>
      </c>
      <c r="U34" s="5" t="s">
        <v>211</v>
      </c>
      <c r="V34" s="28" t="s">
        <v>238</v>
      </c>
      <c r="W34" s="7" t="s">
        <v>239</v>
      </c>
      <c r="X34" s="7" t="s">
        <v>51</v>
      </c>
      <c r="Y34" s="5" t="s">
        <v>240</v>
      </c>
      <c r="Z34" s="5" t="s">
        <v>38</v>
      </c>
      <c r="AA34" s="6" t="s">
        <v>38</v>
      </c>
      <c r="AB34" s="6" t="s">
        <v>38</v>
      </c>
      <c r="AC34" s="6" t="s">
        <v>38</v>
      </c>
      <c r="AD34" s="6" t="s">
        <v>38</v>
      </c>
      <c r="AE34" s="6" t="s">
        <v>38</v>
      </c>
    </row>
    <row r="35">
      <c r="A35" s="28" t="s">
        <v>241</v>
      </c>
      <c r="B35" s="6" t="s">
        <v>242</v>
      </c>
      <c r="C35" s="6" t="s">
        <v>228</v>
      </c>
      <c r="D35" s="7" t="s">
        <v>229</v>
      </c>
      <c r="E35" s="28" t="s">
        <v>230</v>
      </c>
      <c r="F35" s="5" t="s">
        <v>22</v>
      </c>
      <c r="G35" s="6" t="s">
        <v>114</v>
      </c>
      <c r="H35" s="6" t="s">
        <v>231</v>
      </c>
      <c r="I35" s="6" t="s">
        <v>38</v>
      </c>
      <c r="J35" s="8" t="s">
        <v>243</v>
      </c>
      <c r="K35" s="5" t="s">
        <v>244</v>
      </c>
      <c r="L35" s="7" t="s">
        <v>245</v>
      </c>
      <c r="M35" s="9">
        <v>340</v>
      </c>
      <c r="N35" s="5" t="s">
        <v>246</v>
      </c>
      <c r="O35" s="31">
        <v>42772.3207490394</v>
      </c>
      <c r="P35" s="32">
        <v>42772.3386458333</v>
      </c>
      <c r="Q35" s="28" t="s">
        <v>247</v>
      </c>
      <c r="R35" s="29" t="s">
        <v>38</v>
      </c>
      <c r="S35" s="28" t="s">
        <v>101</v>
      </c>
      <c r="T35" s="28" t="s">
        <v>237</v>
      </c>
      <c r="U35" s="5" t="s">
        <v>211</v>
      </c>
      <c r="V35" s="28" t="s">
        <v>238</v>
      </c>
      <c r="W35" s="7" t="s">
        <v>248</v>
      </c>
      <c r="X35" s="7" t="s">
        <v>40</v>
      </c>
      <c r="Y35" s="5" t="s">
        <v>240</v>
      </c>
      <c r="Z35" s="5" t="s">
        <v>38</v>
      </c>
      <c r="AA35" s="6" t="s">
        <v>38</v>
      </c>
      <c r="AB35" s="6" t="s">
        <v>38</v>
      </c>
      <c r="AC35" s="6" t="s">
        <v>38</v>
      </c>
      <c r="AD35" s="6" t="s">
        <v>38</v>
      </c>
      <c r="AE35" s="6" t="s">
        <v>38</v>
      </c>
    </row>
    <row r="36">
      <c r="A36" s="28" t="s">
        <v>249</v>
      </c>
      <c r="B36" s="6" t="s">
        <v>250</v>
      </c>
      <c r="C36" s="6" t="s">
        <v>228</v>
      </c>
      <c r="D36" s="7" t="s">
        <v>229</v>
      </c>
      <c r="E36" s="28" t="s">
        <v>230</v>
      </c>
      <c r="F36" s="5" t="s">
        <v>22</v>
      </c>
      <c r="G36" s="6" t="s">
        <v>114</v>
      </c>
      <c r="H36" s="6" t="s">
        <v>251</v>
      </c>
      <c r="I36" s="6" t="s">
        <v>38</v>
      </c>
      <c r="J36" s="8" t="s">
        <v>252</v>
      </c>
      <c r="K36" s="5" t="s">
        <v>253</v>
      </c>
      <c r="L36" s="7" t="s">
        <v>254</v>
      </c>
      <c r="M36" s="9">
        <v>350</v>
      </c>
      <c r="N36" s="5" t="s">
        <v>246</v>
      </c>
      <c r="O36" s="31">
        <v>42772.3228797454</v>
      </c>
      <c r="P36" s="32">
        <v>42772.3386458333</v>
      </c>
      <c r="Q36" s="28" t="s">
        <v>38</v>
      </c>
      <c r="R36" s="29" t="s">
        <v>38</v>
      </c>
      <c r="S36" s="28" t="s">
        <v>101</v>
      </c>
      <c r="T36" s="28" t="s">
        <v>237</v>
      </c>
      <c r="U36" s="5" t="s">
        <v>211</v>
      </c>
      <c r="V36" s="28" t="s">
        <v>238</v>
      </c>
      <c r="W36" s="7" t="s">
        <v>255</v>
      </c>
      <c r="X36" s="7" t="s">
        <v>38</v>
      </c>
      <c r="Y36" s="5" t="s">
        <v>240</v>
      </c>
      <c r="Z36" s="5" t="s">
        <v>38</v>
      </c>
      <c r="AA36" s="6" t="s">
        <v>38</v>
      </c>
      <c r="AB36" s="6" t="s">
        <v>38</v>
      </c>
      <c r="AC36" s="6" t="s">
        <v>38</v>
      </c>
      <c r="AD36" s="6" t="s">
        <v>38</v>
      </c>
      <c r="AE36" s="6" t="s">
        <v>38</v>
      </c>
    </row>
    <row r="37">
      <c r="A37" s="28" t="s">
        <v>256</v>
      </c>
      <c r="B37" s="6" t="s">
        <v>257</v>
      </c>
      <c r="C37" s="6" t="s">
        <v>228</v>
      </c>
      <c r="D37" s="7" t="s">
        <v>229</v>
      </c>
      <c r="E37" s="28" t="s">
        <v>230</v>
      </c>
      <c r="F37" s="5" t="s">
        <v>22</v>
      </c>
      <c r="G37" s="6" t="s">
        <v>114</v>
      </c>
      <c r="H37" s="6" t="s">
        <v>258</v>
      </c>
      <c r="I37" s="6" t="s">
        <v>38</v>
      </c>
      <c r="J37" s="8" t="s">
        <v>252</v>
      </c>
      <c r="K37" s="5" t="s">
        <v>253</v>
      </c>
      <c r="L37" s="7" t="s">
        <v>254</v>
      </c>
      <c r="M37" s="9">
        <v>360</v>
      </c>
      <c r="N37" s="5" t="s">
        <v>107</v>
      </c>
      <c r="O37" s="31">
        <v>42772.3242457986</v>
      </c>
      <c r="P37" s="32">
        <v>42772.3386460301</v>
      </c>
      <c r="Q37" s="28" t="s">
        <v>38</v>
      </c>
      <c r="R37" s="29" t="s">
        <v>259</v>
      </c>
      <c r="S37" s="28" t="s">
        <v>101</v>
      </c>
      <c r="T37" s="28" t="s">
        <v>237</v>
      </c>
      <c r="U37" s="5" t="s">
        <v>211</v>
      </c>
      <c r="V37" s="28" t="s">
        <v>238</v>
      </c>
      <c r="W37" s="7" t="s">
        <v>260</v>
      </c>
      <c r="X37" s="7" t="s">
        <v>38</v>
      </c>
      <c r="Y37" s="5" t="s">
        <v>240</v>
      </c>
      <c r="Z37" s="5" t="s">
        <v>38</v>
      </c>
      <c r="AA37" s="6" t="s">
        <v>38</v>
      </c>
      <c r="AB37" s="6" t="s">
        <v>38</v>
      </c>
      <c r="AC37" s="6" t="s">
        <v>38</v>
      </c>
      <c r="AD37" s="6" t="s">
        <v>38</v>
      </c>
      <c r="AE37" s="6" t="s">
        <v>38</v>
      </c>
    </row>
    <row r="38">
      <c r="A38" s="28" t="s">
        <v>261</v>
      </c>
      <c r="B38" s="6" t="s">
        <v>262</v>
      </c>
      <c r="C38" s="6" t="s">
        <v>228</v>
      </c>
      <c r="D38" s="7" t="s">
        <v>229</v>
      </c>
      <c r="E38" s="28" t="s">
        <v>230</v>
      </c>
      <c r="F38" s="5" t="s">
        <v>22</v>
      </c>
      <c r="G38" s="6" t="s">
        <v>114</v>
      </c>
      <c r="H38" s="6" t="s">
        <v>263</v>
      </c>
      <c r="I38" s="6" t="s">
        <v>38</v>
      </c>
      <c r="J38" s="8" t="s">
        <v>243</v>
      </c>
      <c r="K38" s="5" t="s">
        <v>244</v>
      </c>
      <c r="L38" s="7" t="s">
        <v>245</v>
      </c>
      <c r="M38" s="9">
        <v>370</v>
      </c>
      <c r="N38" s="5" t="s">
        <v>107</v>
      </c>
      <c r="O38" s="31">
        <v>42772.3261304398</v>
      </c>
      <c r="P38" s="32">
        <v>42772.3386460301</v>
      </c>
      <c r="Q38" s="28" t="s">
        <v>38</v>
      </c>
      <c r="R38" s="29" t="s">
        <v>264</v>
      </c>
      <c r="S38" s="28" t="s">
        <v>101</v>
      </c>
      <c r="T38" s="28" t="s">
        <v>237</v>
      </c>
      <c r="U38" s="5" t="s">
        <v>211</v>
      </c>
      <c r="V38" s="28" t="s">
        <v>238</v>
      </c>
      <c r="W38" s="7" t="s">
        <v>265</v>
      </c>
      <c r="X38" s="7" t="s">
        <v>38</v>
      </c>
      <c r="Y38" s="5" t="s">
        <v>240</v>
      </c>
      <c r="Z38" s="5" t="s">
        <v>38</v>
      </c>
      <c r="AA38" s="6" t="s">
        <v>38</v>
      </c>
      <c r="AB38" s="6" t="s">
        <v>38</v>
      </c>
      <c r="AC38" s="6" t="s">
        <v>38</v>
      </c>
      <c r="AD38" s="6" t="s">
        <v>38</v>
      </c>
      <c r="AE38" s="6" t="s">
        <v>38</v>
      </c>
    </row>
    <row r="39">
      <c r="A39" s="30" t="s">
        <v>266</v>
      </c>
      <c r="B39" s="6" t="s">
        <v>267</v>
      </c>
      <c r="C39" s="6" t="s">
        <v>228</v>
      </c>
      <c r="D39" s="7" t="s">
        <v>229</v>
      </c>
      <c r="E39" s="28" t="s">
        <v>230</v>
      </c>
      <c r="F39" s="5" t="s">
        <v>22</v>
      </c>
      <c r="G39" s="6" t="s">
        <v>114</v>
      </c>
      <c r="H39" s="6" t="s">
        <v>268</v>
      </c>
      <c r="I39" s="6" t="s">
        <v>38</v>
      </c>
      <c r="J39" s="8" t="s">
        <v>269</v>
      </c>
      <c r="K39" s="5" t="s">
        <v>270</v>
      </c>
      <c r="L39" s="7" t="s">
        <v>271</v>
      </c>
      <c r="M39" s="9">
        <v>410</v>
      </c>
      <c r="N39" s="5" t="s">
        <v>161</v>
      </c>
      <c r="O39" s="31">
        <v>42772.328221956</v>
      </c>
      <c r="Q39" s="28" t="s">
        <v>38</v>
      </c>
      <c r="R39" s="29" t="s">
        <v>272</v>
      </c>
      <c r="S39" s="28" t="s">
        <v>101</v>
      </c>
      <c r="T39" s="28" t="s">
        <v>237</v>
      </c>
      <c r="U39" s="5" t="s">
        <v>211</v>
      </c>
      <c r="V39" s="28" t="s">
        <v>238</v>
      </c>
      <c r="W39" s="7" t="s">
        <v>273</v>
      </c>
      <c r="X39" s="7" t="s">
        <v>38</v>
      </c>
      <c r="Y39" s="5" t="s">
        <v>240</v>
      </c>
      <c r="Z39" s="5" t="s">
        <v>38</v>
      </c>
      <c r="AA39" s="6" t="s">
        <v>38</v>
      </c>
      <c r="AB39" s="6" t="s">
        <v>38</v>
      </c>
      <c r="AC39" s="6" t="s">
        <v>38</v>
      </c>
      <c r="AD39" s="6" t="s">
        <v>38</v>
      </c>
      <c r="AE39" s="6" t="s">
        <v>38</v>
      </c>
    </row>
    <row r="40">
      <c r="A40" s="30" t="s">
        <v>272</v>
      </c>
      <c r="B40" s="6" t="s">
        <v>274</v>
      </c>
      <c r="C40" s="6" t="s">
        <v>228</v>
      </c>
      <c r="D40" s="7" t="s">
        <v>229</v>
      </c>
      <c r="E40" s="28" t="s">
        <v>230</v>
      </c>
      <c r="F40" s="5" t="s">
        <v>22</v>
      </c>
      <c r="G40" s="6" t="s">
        <v>114</v>
      </c>
      <c r="H40" s="6" t="s">
        <v>275</v>
      </c>
      <c r="I40" s="6" t="s">
        <v>38</v>
      </c>
      <c r="J40" s="8" t="s">
        <v>276</v>
      </c>
      <c r="K40" s="5" t="s">
        <v>277</v>
      </c>
      <c r="L40" s="7" t="s">
        <v>278</v>
      </c>
      <c r="M40" s="9">
        <v>430</v>
      </c>
      <c r="N40" s="5" t="s">
        <v>161</v>
      </c>
      <c r="O40" s="31">
        <v>42772.3303736111</v>
      </c>
      <c r="Q40" s="28" t="s">
        <v>266</v>
      </c>
      <c r="R40" s="29" t="s">
        <v>38</v>
      </c>
      <c r="S40" s="28" t="s">
        <v>101</v>
      </c>
      <c r="T40" s="28" t="s">
        <v>237</v>
      </c>
      <c r="U40" s="5" t="s">
        <v>211</v>
      </c>
      <c r="V40" s="28" t="s">
        <v>238</v>
      </c>
      <c r="W40" s="7" t="s">
        <v>273</v>
      </c>
      <c r="X40" s="7" t="s">
        <v>279</v>
      </c>
      <c r="Y40" s="5" t="s">
        <v>240</v>
      </c>
      <c r="Z40" s="5" t="s">
        <v>38</v>
      </c>
      <c r="AA40" s="6" t="s">
        <v>38</v>
      </c>
      <c r="AB40" s="6" t="s">
        <v>38</v>
      </c>
      <c r="AC40" s="6" t="s">
        <v>38</v>
      </c>
      <c r="AD40" s="6" t="s">
        <v>38</v>
      </c>
      <c r="AE40" s="6" t="s">
        <v>38</v>
      </c>
    </row>
    <row r="41">
      <c r="A41" s="28" t="s">
        <v>280</v>
      </c>
      <c r="B41" s="6" t="s">
        <v>281</v>
      </c>
      <c r="C41" s="6" t="s">
        <v>228</v>
      </c>
      <c r="D41" s="7" t="s">
        <v>229</v>
      </c>
      <c r="E41" s="28" t="s">
        <v>230</v>
      </c>
      <c r="F41" s="5" t="s">
        <v>22</v>
      </c>
      <c r="G41" s="6" t="s">
        <v>114</v>
      </c>
      <c r="H41" s="6" t="s">
        <v>268</v>
      </c>
      <c r="I41" s="6" t="s">
        <v>38</v>
      </c>
      <c r="J41" s="8" t="s">
        <v>269</v>
      </c>
      <c r="K41" s="5" t="s">
        <v>270</v>
      </c>
      <c r="L41" s="7" t="s">
        <v>271</v>
      </c>
      <c r="M41" s="9">
        <v>400</v>
      </c>
      <c r="N41" s="5" t="s">
        <v>107</v>
      </c>
      <c r="O41" s="31">
        <v>42772.3319980324</v>
      </c>
      <c r="P41" s="32">
        <v>42772.3386460301</v>
      </c>
      <c r="Q41" s="28" t="s">
        <v>38</v>
      </c>
      <c r="R41" s="29" t="s">
        <v>282</v>
      </c>
      <c r="S41" s="28" t="s">
        <v>101</v>
      </c>
      <c r="T41" s="28" t="s">
        <v>237</v>
      </c>
      <c r="U41" s="5" t="s">
        <v>211</v>
      </c>
      <c r="V41" s="28" t="s">
        <v>238</v>
      </c>
      <c r="W41" s="7" t="s">
        <v>283</v>
      </c>
      <c r="X41" s="7" t="s">
        <v>38</v>
      </c>
      <c r="Y41" s="5" t="s">
        <v>240</v>
      </c>
      <c r="Z41" s="5" t="s">
        <v>38</v>
      </c>
      <c r="AA41" s="6" t="s">
        <v>38</v>
      </c>
      <c r="AB41" s="6" t="s">
        <v>38</v>
      </c>
      <c r="AC41" s="6" t="s">
        <v>38</v>
      </c>
      <c r="AD41" s="6" t="s">
        <v>38</v>
      </c>
      <c r="AE41" s="6" t="s">
        <v>38</v>
      </c>
    </row>
    <row r="42">
      <c r="A42" s="28" t="s">
        <v>284</v>
      </c>
      <c r="B42" s="6" t="s">
        <v>285</v>
      </c>
      <c r="C42" s="6" t="s">
        <v>286</v>
      </c>
      <c r="D42" s="7" t="s">
        <v>287</v>
      </c>
      <c r="E42" s="28" t="s">
        <v>288</v>
      </c>
      <c r="F42" s="5" t="s">
        <v>22</v>
      </c>
      <c r="G42" s="6" t="s">
        <v>37</v>
      </c>
      <c r="H42" s="6" t="s">
        <v>289</v>
      </c>
      <c r="I42" s="6" t="s">
        <v>38</v>
      </c>
      <c r="J42" s="8" t="s">
        <v>290</v>
      </c>
      <c r="K42" s="5" t="s">
        <v>291</v>
      </c>
      <c r="L42" s="7" t="s">
        <v>292</v>
      </c>
      <c r="M42" s="9">
        <v>410</v>
      </c>
      <c r="N42" s="5" t="s">
        <v>107</v>
      </c>
      <c r="O42" s="31">
        <v>42772.333265706</v>
      </c>
      <c r="P42" s="32">
        <v>42772.336416169</v>
      </c>
      <c r="Q42" s="28" t="s">
        <v>38</v>
      </c>
      <c r="R42" s="29" t="s">
        <v>293</v>
      </c>
      <c r="S42" s="28" t="s">
        <v>101</v>
      </c>
      <c r="T42" s="28" t="s">
        <v>237</v>
      </c>
      <c r="U42" s="5" t="s">
        <v>211</v>
      </c>
      <c r="V42" s="28" t="s">
        <v>238</v>
      </c>
      <c r="W42" s="7" t="s">
        <v>294</v>
      </c>
      <c r="X42" s="7" t="s">
        <v>38</v>
      </c>
      <c r="Y42" s="5" t="s">
        <v>240</v>
      </c>
      <c r="Z42" s="5" t="s">
        <v>38</v>
      </c>
      <c r="AA42" s="6" t="s">
        <v>38</v>
      </c>
      <c r="AB42" s="6" t="s">
        <v>38</v>
      </c>
      <c r="AC42" s="6" t="s">
        <v>38</v>
      </c>
      <c r="AD42" s="6" t="s">
        <v>38</v>
      </c>
      <c r="AE42" s="6" t="s">
        <v>38</v>
      </c>
    </row>
    <row r="43">
      <c r="A43" s="28" t="s">
        <v>295</v>
      </c>
      <c r="B43" s="6" t="s">
        <v>296</v>
      </c>
      <c r="C43" s="6" t="s">
        <v>228</v>
      </c>
      <c r="D43" s="7" t="s">
        <v>229</v>
      </c>
      <c r="E43" s="28" t="s">
        <v>230</v>
      </c>
      <c r="F43" s="5" t="s">
        <v>22</v>
      </c>
      <c r="G43" s="6" t="s">
        <v>114</v>
      </c>
      <c r="H43" s="6" t="s">
        <v>297</v>
      </c>
      <c r="I43" s="6" t="s">
        <v>38</v>
      </c>
      <c r="J43" s="8" t="s">
        <v>276</v>
      </c>
      <c r="K43" s="5" t="s">
        <v>277</v>
      </c>
      <c r="L43" s="7" t="s">
        <v>278</v>
      </c>
      <c r="M43" s="9">
        <v>420</v>
      </c>
      <c r="N43" s="5" t="s">
        <v>107</v>
      </c>
      <c r="O43" s="31">
        <v>42772.3335879977</v>
      </c>
      <c r="P43" s="32">
        <v>42772.3386460301</v>
      </c>
      <c r="Q43" s="28" t="s">
        <v>38</v>
      </c>
      <c r="R43" s="29" t="s">
        <v>298</v>
      </c>
      <c r="S43" s="28" t="s">
        <v>101</v>
      </c>
      <c r="T43" s="28" t="s">
        <v>237</v>
      </c>
      <c r="U43" s="5" t="s">
        <v>211</v>
      </c>
      <c r="V43" s="28" t="s">
        <v>238</v>
      </c>
      <c r="W43" s="7" t="s">
        <v>299</v>
      </c>
      <c r="X43" s="7" t="s">
        <v>38</v>
      </c>
      <c r="Y43" s="5" t="s">
        <v>240</v>
      </c>
      <c r="Z43" s="5" t="s">
        <v>38</v>
      </c>
      <c r="AA43" s="6" t="s">
        <v>38</v>
      </c>
      <c r="AB43" s="6" t="s">
        <v>38</v>
      </c>
      <c r="AC43" s="6" t="s">
        <v>38</v>
      </c>
      <c r="AD43" s="6" t="s">
        <v>38</v>
      </c>
      <c r="AE43" s="6" t="s">
        <v>38</v>
      </c>
    </row>
    <row r="44">
      <c r="A44" s="28" t="s">
        <v>300</v>
      </c>
      <c r="B44" s="6" t="s">
        <v>301</v>
      </c>
      <c r="C44" s="6" t="s">
        <v>228</v>
      </c>
      <c r="D44" s="7" t="s">
        <v>229</v>
      </c>
      <c r="E44" s="28" t="s">
        <v>230</v>
      </c>
      <c r="F44" s="5" t="s">
        <v>22</v>
      </c>
      <c r="G44" s="6" t="s">
        <v>114</v>
      </c>
      <c r="H44" s="6" t="s">
        <v>302</v>
      </c>
      <c r="I44" s="6" t="s">
        <v>38</v>
      </c>
      <c r="J44" s="8" t="s">
        <v>303</v>
      </c>
      <c r="K44" s="5" t="s">
        <v>304</v>
      </c>
      <c r="L44" s="7" t="s">
        <v>305</v>
      </c>
      <c r="M44" s="9">
        <v>430</v>
      </c>
      <c r="N44" s="5" t="s">
        <v>107</v>
      </c>
      <c r="O44" s="31">
        <v>42772.3364930903</v>
      </c>
      <c r="P44" s="32">
        <v>42772.3386463773</v>
      </c>
      <c r="Q44" s="28" t="s">
        <v>38</v>
      </c>
      <c r="R44" s="29" t="s">
        <v>306</v>
      </c>
      <c r="S44" s="28" t="s">
        <v>101</v>
      </c>
      <c r="T44" s="28" t="s">
        <v>237</v>
      </c>
      <c r="U44" s="5" t="s">
        <v>211</v>
      </c>
      <c r="V44" s="28" t="s">
        <v>238</v>
      </c>
      <c r="W44" s="7" t="s">
        <v>307</v>
      </c>
      <c r="X44" s="7" t="s">
        <v>38</v>
      </c>
      <c r="Y44" s="5" t="s">
        <v>240</v>
      </c>
      <c r="Z44" s="5" t="s">
        <v>38</v>
      </c>
      <c r="AA44" s="6" t="s">
        <v>38</v>
      </c>
      <c r="AB44" s="6" t="s">
        <v>38</v>
      </c>
      <c r="AC44" s="6" t="s">
        <v>38</v>
      </c>
      <c r="AD44" s="6" t="s">
        <v>38</v>
      </c>
      <c r="AE44" s="6" t="s">
        <v>38</v>
      </c>
    </row>
    <row r="45">
      <c r="A45" s="28" t="s">
        <v>308</v>
      </c>
      <c r="B45" s="6" t="s">
        <v>309</v>
      </c>
      <c r="C45" s="6" t="s">
        <v>310</v>
      </c>
      <c r="D45" s="7" t="s">
        <v>311</v>
      </c>
      <c r="E45" s="28" t="s">
        <v>312</v>
      </c>
      <c r="F45" s="5" t="s">
        <v>22</v>
      </c>
      <c r="G45" s="6" t="s">
        <v>114</v>
      </c>
      <c r="H45" s="6" t="s">
        <v>313</v>
      </c>
      <c r="I45" s="6" t="s">
        <v>38</v>
      </c>
      <c r="J45" s="8" t="s">
        <v>314</v>
      </c>
      <c r="K45" s="5" t="s">
        <v>315</v>
      </c>
      <c r="L45" s="7" t="s">
        <v>316</v>
      </c>
      <c r="M45" s="9">
        <v>440</v>
      </c>
      <c r="N45" s="5" t="s">
        <v>107</v>
      </c>
      <c r="O45" s="31">
        <v>42772.4515320602</v>
      </c>
      <c r="P45" s="32">
        <v>42772.4767055208</v>
      </c>
      <c r="Q45" s="28" t="s">
        <v>38</v>
      </c>
      <c r="R45" s="29" t="s">
        <v>317</v>
      </c>
      <c r="S45" s="28" t="s">
        <v>101</v>
      </c>
      <c r="T45" s="28" t="s">
        <v>210</v>
      </c>
      <c r="U45" s="5" t="s">
        <v>211</v>
      </c>
      <c r="V45" s="28" t="s">
        <v>212</v>
      </c>
      <c r="W45" s="7" t="s">
        <v>318</v>
      </c>
      <c r="X45" s="7" t="s">
        <v>38</v>
      </c>
      <c r="Y45" s="5" t="s">
        <v>240</v>
      </c>
      <c r="Z45" s="5" t="s">
        <v>38</v>
      </c>
      <c r="AA45" s="6" t="s">
        <v>38</v>
      </c>
      <c r="AB45" s="6" t="s">
        <v>38</v>
      </c>
      <c r="AC45" s="6" t="s">
        <v>38</v>
      </c>
      <c r="AD45" s="6" t="s">
        <v>38</v>
      </c>
      <c r="AE45" s="6" t="s">
        <v>38</v>
      </c>
    </row>
    <row r="46">
      <c r="A46" s="28" t="s">
        <v>319</v>
      </c>
      <c r="B46" s="6" t="s">
        <v>320</v>
      </c>
      <c r="C46" s="6" t="s">
        <v>310</v>
      </c>
      <c r="D46" s="7" t="s">
        <v>311</v>
      </c>
      <c r="E46" s="28" t="s">
        <v>312</v>
      </c>
      <c r="F46" s="5" t="s">
        <v>22</v>
      </c>
      <c r="G46" s="6" t="s">
        <v>114</v>
      </c>
      <c r="H46" s="6" t="s">
        <v>321</v>
      </c>
      <c r="I46" s="6" t="s">
        <v>38</v>
      </c>
      <c r="J46" s="8" t="s">
        <v>205</v>
      </c>
      <c r="K46" s="5" t="s">
        <v>206</v>
      </c>
      <c r="L46" s="7" t="s">
        <v>207</v>
      </c>
      <c r="M46" s="9">
        <v>450</v>
      </c>
      <c r="N46" s="5" t="s">
        <v>322</v>
      </c>
      <c r="O46" s="31">
        <v>42772.4515327894</v>
      </c>
      <c r="P46" s="32">
        <v>42772.4767055208</v>
      </c>
      <c r="Q46" s="28" t="s">
        <v>38</v>
      </c>
      <c r="R46" s="29" t="s">
        <v>38</v>
      </c>
      <c r="S46" s="28" t="s">
        <v>101</v>
      </c>
      <c r="T46" s="28" t="s">
        <v>210</v>
      </c>
      <c r="U46" s="5" t="s">
        <v>211</v>
      </c>
      <c r="V46" s="28" t="s">
        <v>212</v>
      </c>
      <c r="W46" s="7" t="s">
        <v>323</v>
      </c>
      <c r="X46" s="7" t="s">
        <v>38</v>
      </c>
      <c r="Y46" s="5" t="s">
        <v>240</v>
      </c>
      <c r="Z46" s="5" t="s">
        <v>38</v>
      </c>
      <c r="AA46" s="6" t="s">
        <v>38</v>
      </c>
      <c r="AB46" s="6" t="s">
        <v>38</v>
      </c>
      <c r="AC46" s="6" t="s">
        <v>38</v>
      </c>
      <c r="AD46" s="6" t="s">
        <v>38</v>
      </c>
      <c r="AE46" s="6" t="s">
        <v>38</v>
      </c>
    </row>
    <row r="47">
      <c r="A47" s="28" t="s">
        <v>324</v>
      </c>
      <c r="B47" s="6" t="s">
        <v>325</v>
      </c>
      <c r="C47" s="6" t="s">
        <v>310</v>
      </c>
      <c r="D47" s="7" t="s">
        <v>311</v>
      </c>
      <c r="E47" s="28" t="s">
        <v>312</v>
      </c>
      <c r="F47" s="5" t="s">
        <v>95</v>
      </c>
      <c r="G47" s="6" t="s">
        <v>119</v>
      </c>
      <c r="H47" s="6" t="s">
        <v>326</v>
      </c>
      <c r="I47" s="6" t="s">
        <v>38</v>
      </c>
      <c r="J47" s="8" t="s">
        <v>98</v>
      </c>
      <c r="K47" s="5" t="s">
        <v>99</v>
      </c>
      <c r="L47" s="7" t="s">
        <v>100</v>
      </c>
      <c r="M47" s="9">
        <v>280</v>
      </c>
      <c r="N47" s="5" t="s">
        <v>42</v>
      </c>
      <c r="O47" s="31">
        <v>42772.4515335301</v>
      </c>
      <c r="P47" s="32">
        <v>42772.4767055208</v>
      </c>
      <c r="Q47" s="28" t="s">
        <v>38</v>
      </c>
      <c r="R47" s="29" t="s">
        <v>38</v>
      </c>
      <c r="S47" s="28" t="s">
        <v>38</v>
      </c>
      <c r="T47" s="28" t="s">
        <v>109</v>
      </c>
      <c r="U47" s="5" t="s">
        <v>38</v>
      </c>
      <c r="V47" s="28" t="s">
        <v>38</v>
      </c>
      <c r="W47" s="7" t="s">
        <v>38</v>
      </c>
      <c r="X47" s="7" t="s">
        <v>38</v>
      </c>
      <c r="Y47" s="5" t="s">
        <v>38</v>
      </c>
      <c r="Z47" s="5" t="s">
        <v>38</v>
      </c>
      <c r="AA47" s="6" t="s">
        <v>38</v>
      </c>
      <c r="AB47" s="6" t="s">
        <v>38</v>
      </c>
      <c r="AC47" s="6" t="s">
        <v>38</v>
      </c>
      <c r="AD47" s="6" t="s">
        <v>38</v>
      </c>
      <c r="AE47" s="6" t="s">
        <v>38</v>
      </c>
    </row>
    <row r="48">
      <c r="A48" s="28" t="s">
        <v>327</v>
      </c>
      <c r="B48" s="6" t="s">
        <v>328</v>
      </c>
      <c r="C48" s="6" t="s">
        <v>310</v>
      </c>
      <c r="D48" s="7" t="s">
        <v>311</v>
      </c>
      <c r="E48" s="28" t="s">
        <v>312</v>
      </c>
      <c r="F48" s="5" t="s">
        <v>105</v>
      </c>
      <c r="G48" s="6" t="s">
        <v>114</v>
      </c>
      <c r="H48" s="6" t="s">
        <v>329</v>
      </c>
      <c r="I48" s="6" t="s">
        <v>38</v>
      </c>
      <c r="J48" s="8" t="s">
        <v>98</v>
      </c>
      <c r="K48" s="5" t="s">
        <v>99</v>
      </c>
      <c r="L48" s="7" t="s">
        <v>100</v>
      </c>
      <c r="M48" s="9">
        <v>295</v>
      </c>
      <c r="N48" s="5" t="s">
        <v>107</v>
      </c>
      <c r="O48" s="31">
        <v>42772.4515336806</v>
      </c>
      <c r="P48" s="32">
        <v>42772.4767055208</v>
      </c>
      <c r="Q48" s="28" t="s">
        <v>38</v>
      </c>
      <c r="R48" s="29" t="s">
        <v>330</v>
      </c>
      <c r="S48" s="28" t="s">
        <v>101</v>
      </c>
      <c r="T48" s="28" t="s">
        <v>109</v>
      </c>
      <c r="U48" s="5" t="s">
        <v>110</v>
      </c>
      <c r="V48" s="28" t="s">
        <v>111</v>
      </c>
      <c r="W48" s="7" t="s">
        <v>38</v>
      </c>
      <c r="X48" s="7" t="s">
        <v>38</v>
      </c>
      <c r="Y48" s="5" t="s">
        <v>38</v>
      </c>
      <c r="Z48" s="5" t="s">
        <v>38</v>
      </c>
      <c r="AA48" s="6" t="s">
        <v>38</v>
      </c>
      <c r="AB48" s="6" t="s">
        <v>38</v>
      </c>
      <c r="AC48" s="6" t="s">
        <v>38</v>
      </c>
      <c r="AD48" s="6" t="s">
        <v>38</v>
      </c>
      <c r="AE48" s="6" t="s">
        <v>38</v>
      </c>
    </row>
    <row r="49">
      <c r="A49" s="28" t="s">
        <v>331</v>
      </c>
      <c r="B49" s="6" t="s">
        <v>332</v>
      </c>
      <c r="C49" s="6" t="s">
        <v>310</v>
      </c>
      <c r="D49" s="7" t="s">
        <v>311</v>
      </c>
      <c r="E49" s="28" t="s">
        <v>312</v>
      </c>
      <c r="F49" s="5" t="s">
        <v>105</v>
      </c>
      <c r="G49" s="6" t="s">
        <v>114</v>
      </c>
      <c r="H49" s="6" t="s">
        <v>333</v>
      </c>
      <c r="I49" s="6" t="s">
        <v>38</v>
      </c>
      <c r="J49" s="8" t="s">
        <v>98</v>
      </c>
      <c r="K49" s="5" t="s">
        <v>99</v>
      </c>
      <c r="L49" s="7" t="s">
        <v>100</v>
      </c>
      <c r="M49" s="9">
        <v>300</v>
      </c>
      <c r="N49" s="5" t="s">
        <v>107</v>
      </c>
      <c r="O49" s="31">
        <v>42772.4515336806</v>
      </c>
      <c r="P49" s="32">
        <v>42772.476705706</v>
      </c>
      <c r="Q49" s="28" t="s">
        <v>38</v>
      </c>
      <c r="R49" s="29" t="s">
        <v>334</v>
      </c>
      <c r="S49" s="28" t="s">
        <v>101</v>
      </c>
      <c r="T49" s="28" t="s">
        <v>109</v>
      </c>
      <c r="U49" s="5" t="s">
        <v>110</v>
      </c>
      <c r="V49" s="28" t="s">
        <v>111</v>
      </c>
      <c r="W49" s="7" t="s">
        <v>38</v>
      </c>
      <c r="X49" s="7" t="s">
        <v>38</v>
      </c>
      <c r="Y49" s="5" t="s">
        <v>38</v>
      </c>
      <c r="Z49" s="5" t="s">
        <v>38</v>
      </c>
      <c r="AA49" s="6" t="s">
        <v>38</v>
      </c>
      <c r="AB49" s="6" t="s">
        <v>38</v>
      </c>
      <c r="AC49" s="6" t="s">
        <v>38</v>
      </c>
      <c r="AD49" s="6" t="s">
        <v>38</v>
      </c>
      <c r="AE49" s="6" t="s">
        <v>38</v>
      </c>
    </row>
    <row r="50">
      <c r="A50" s="28" t="s">
        <v>335</v>
      </c>
      <c r="B50" s="6" t="s">
        <v>336</v>
      </c>
      <c r="C50" s="6" t="s">
        <v>310</v>
      </c>
      <c r="D50" s="7" t="s">
        <v>311</v>
      </c>
      <c r="E50" s="28" t="s">
        <v>312</v>
      </c>
      <c r="F50" s="5" t="s">
        <v>105</v>
      </c>
      <c r="G50" s="6" t="s">
        <v>114</v>
      </c>
      <c r="H50" s="6" t="s">
        <v>337</v>
      </c>
      <c r="I50" s="6" t="s">
        <v>38</v>
      </c>
      <c r="J50" s="8" t="s">
        <v>98</v>
      </c>
      <c r="K50" s="5" t="s">
        <v>99</v>
      </c>
      <c r="L50" s="7" t="s">
        <v>100</v>
      </c>
      <c r="M50" s="9">
        <v>310</v>
      </c>
      <c r="N50" s="5" t="s">
        <v>107</v>
      </c>
      <c r="O50" s="31">
        <v>42772.4515336806</v>
      </c>
      <c r="P50" s="32">
        <v>42772.476705706</v>
      </c>
      <c r="Q50" s="28" t="s">
        <v>38</v>
      </c>
      <c r="R50" s="29" t="s">
        <v>338</v>
      </c>
      <c r="S50" s="28" t="s">
        <v>101</v>
      </c>
      <c r="T50" s="28" t="s">
        <v>109</v>
      </c>
      <c r="U50" s="5" t="s">
        <v>110</v>
      </c>
      <c r="V50" s="28" t="s">
        <v>111</v>
      </c>
      <c r="W50" s="7" t="s">
        <v>38</v>
      </c>
      <c r="X50" s="7" t="s">
        <v>38</v>
      </c>
      <c r="Y50" s="5" t="s">
        <v>38</v>
      </c>
      <c r="Z50" s="5" t="s">
        <v>38</v>
      </c>
      <c r="AA50" s="6" t="s">
        <v>38</v>
      </c>
      <c r="AB50" s="6" t="s">
        <v>38</v>
      </c>
      <c r="AC50" s="6" t="s">
        <v>38</v>
      </c>
      <c r="AD50" s="6" t="s">
        <v>38</v>
      </c>
      <c r="AE50" s="6" t="s">
        <v>38</v>
      </c>
    </row>
    <row r="51">
      <c r="A51" s="28" t="s">
        <v>339</v>
      </c>
      <c r="B51" s="6" t="s">
        <v>340</v>
      </c>
      <c r="C51" s="6" t="s">
        <v>310</v>
      </c>
      <c r="D51" s="7" t="s">
        <v>311</v>
      </c>
      <c r="E51" s="28" t="s">
        <v>312</v>
      </c>
      <c r="F51" s="5" t="s">
        <v>105</v>
      </c>
      <c r="G51" s="6" t="s">
        <v>114</v>
      </c>
      <c r="H51" s="6" t="s">
        <v>341</v>
      </c>
      <c r="I51" s="6" t="s">
        <v>38</v>
      </c>
      <c r="J51" s="8" t="s">
        <v>98</v>
      </c>
      <c r="K51" s="5" t="s">
        <v>99</v>
      </c>
      <c r="L51" s="7" t="s">
        <v>100</v>
      </c>
      <c r="M51" s="9">
        <v>405</v>
      </c>
      <c r="N51" s="5" t="s">
        <v>107</v>
      </c>
      <c r="O51" s="31">
        <v>42772.4515336806</v>
      </c>
      <c r="P51" s="32">
        <v>42772.476705706</v>
      </c>
      <c r="Q51" s="28" t="s">
        <v>38</v>
      </c>
      <c r="R51" s="29" t="s">
        <v>342</v>
      </c>
      <c r="S51" s="28" t="s">
        <v>101</v>
      </c>
      <c r="T51" s="28" t="s">
        <v>109</v>
      </c>
      <c r="U51" s="5" t="s">
        <v>110</v>
      </c>
      <c r="V51" s="28" t="s">
        <v>111</v>
      </c>
      <c r="W51" s="7" t="s">
        <v>38</v>
      </c>
      <c r="X51" s="7" t="s">
        <v>38</v>
      </c>
      <c r="Y51" s="5" t="s">
        <v>38</v>
      </c>
      <c r="Z51" s="5" t="s">
        <v>38</v>
      </c>
      <c r="AA51" s="6" t="s">
        <v>38</v>
      </c>
      <c r="AB51" s="6" t="s">
        <v>38</v>
      </c>
      <c r="AC51" s="6" t="s">
        <v>38</v>
      </c>
      <c r="AD51" s="6" t="s">
        <v>38</v>
      </c>
      <c r="AE51" s="6" t="s">
        <v>38</v>
      </c>
    </row>
    <row r="52">
      <c r="A52" s="28" t="s">
        <v>343</v>
      </c>
      <c r="B52" s="6" t="s">
        <v>344</v>
      </c>
      <c r="C52" s="6" t="s">
        <v>310</v>
      </c>
      <c r="D52" s="7" t="s">
        <v>311</v>
      </c>
      <c r="E52" s="28" t="s">
        <v>312</v>
      </c>
      <c r="F52" s="5" t="s">
        <v>105</v>
      </c>
      <c r="G52" s="6" t="s">
        <v>114</v>
      </c>
      <c r="H52" s="6" t="s">
        <v>345</v>
      </c>
      <c r="I52" s="6" t="s">
        <v>38</v>
      </c>
      <c r="J52" s="8" t="s">
        <v>98</v>
      </c>
      <c r="K52" s="5" t="s">
        <v>99</v>
      </c>
      <c r="L52" s="7" t="s">
        <v>100</v>
      </c>
      <c r="M52" s="9">
        <v>510</v>
      </c>
      <c r="N52" s="5" t="s">
        <v>107</v>
      </c>
      <c r="O52" s="31">
        <v>42772.4515338773</v>
      </c>
      <c r="P52" s="32">
        <v>42772.476705706</v>
      </c>
      <c r="Q52" s="28" t="s">
        <v>38</v>
      </c>
      <c r="R52" s="29" t="s">
        <v>346</v>
      </c>
      <c r="S52" s="28" t="s">
        <v>101</v>
      </c>
      <c r="T52" s="28" t="s">
        <v>109</v>
      </c>
      <c r="U52" s="5" t="s">
        <v>110</v>
      </c>
      <c r="V52" s="28" t="s">
        <v>111</v>
      </c>
      <c r="W52" s="7" t="s">
        <v>38</v>
      </c>
      <c r="X52" s="7" t="s">
        <v>38</v>
      </c>
      <c r="Y52" s="5" t="s">
        <v>38</v>
      </c>
      <c r="Z52" s="5" t="s">
        <v>38</v>
      </c>
      <c r="AA52" s="6" t="s">
        <v>38</v>
      </c>
      <c r="AB52" s="6" t="s">
        <v>38</v>
      </c>
      <c r="AC52" s="6" t="s">
        <v>38</v>
      </c>
      <c r="AD52" s="6" t="s">
        <v>38</v>
      </c>
      <c r="AE52" s="6" t="s">
        <v>38</v>
      </c>
    </row>
    <row r="53">
      <c r="A53" s="28" t="s">
        <v>347</v>
      </c>
      <c r="B53" s="6" t="s">
        <v>348</v>
      </c>
      <c r="C53" s="6" t="s">
        <v>310</v>
      </c>
      <c r="D53" s="7" t="s">
        <v>311</v>
      </c>
      <c r="E53" s="28" t="s">
        <v>312</v>
      </c>
      <c r="F53" s="5" t="s">
        <v>105</v>
      </c>
      <c r="G53" s="6" t="s">
        <v>114</v>
      </c>
      <c r="H53" s="6" t="s">
        <v>349</v>
      </c>
      <c r="I53" s="6" t="s">
        <v>38</v>
      </c>
      <c r="J53" s="8" t="s">
        <v>98</v>
      </c>
      <c r="K53" s="5" t="s">
        <v>99</v>
      </c>
      <c r="L53" s="7" t="s">
        <v>100</v>
      </c>
      <c r="M53" s="9">
        <v>520</v>
      </c>
      <c r="N53" s="5" t="s">
        <v>107</v>
      </c>
      <c r="O53" s="31">
        <v>42772.4515338773</v>
      </c>
      <c r="P53" s="32">
        <v>42772.4767058681</v>
      </c>
      <c r="Q53" s="28" t="s">
        <v>38</v>
      </c>
      <c r="R53" s="29" t="s">
        <v>350</v>
      </c>
      <c r="S53" s="28" t="s">
        <v>101</v>
      </c>
      <c r="T53" s="28" t="s">
        <v>109</v>
      </c>
      <c r="U53" s="5" t="s">
        <v>110</v>
      </c>
      <c r="V53" s="28" t="s">
        <v>111</v>
      </c>
      <c r="W53" s="7" t="s">
        <v>38</v>
      </c>
      <c r="X53" s="7" t="s">
        <v>38</v>
      </c>
      <c r="Y53" s="5" t="s">
        <v>38</v>
      </c>
      <c r="Z53" s="5" t="s">
        <v>38</v>
      </c>
      <c r="AA53" s="6" t="s">
        <v>38</v>
      </c>
      <c r="AB53" s="6" t="s">
        <v>38</v>
      </c>
      <c r="AC53" s="6" t="s">
        <v>38</v>
      </c>
      <c r="AD53" s="6" t="s">
        <v>38</v>
      </c>
      <c r="AE53" s="6" t="s">
        <v>38</v>
      </c>
    </row>
    <row r="54">
      <c r="A54" s="28" t="s">
        <v>351</v>
      </c>
      <c r="B54" s="6" t="s">
        <v>352</v>
      </c>
      <c r="C54" s="6" t="s">
        <v>310</v>
      </c>
      <c r="D54" s="7" t="s">
        <v>311</v>
      </c>
      <c r="E54" s="28" t="s">
        <v>312</v>
      </c>
      <c r="F54" s="5" t="s">
        <v>105</v>
      </c>
      <c r="G54" s="6" t="s">
        <v>114</v>
      </c>
      <c r="H54" s="6" t="s">
        <v>353</v>
      </c>
      <c r="I54" s="6" t="s">
        <v>38</v>
      </c>
      <c r="J54" s="8" t="s">
        <v>98</v>
      </c>
      <c r="K54" s="5" t="s">
        <v>99</v>
      </c>
      <c r="L54" s="7" t="s">
        <v>100</v>
      </c>
      <c r="M54" s="9">
        <v>530</v>
      </c>
      <c r="N54" s="5" t="s">
        <v>107</v>
      </c>
      <c r="O54" s="31">
        <v>42772.4515338773</v>
      </c>
      <c r="P54" s="32">
        <v>42772.4767058681</v>
      </c>
      <c r="Q54" s="28" t="s">
        <v>38</v>
      </c>
      <c r="R54" s="29" t="s">
        <v>354</v>
      </c>
      <c r="S54" s="28" t="s">
        <v>101</v>
      </c>
      <c r="T54" s="28" t="s">
        <v>109</v>
      </c>
      <c r="U54" s="5" t="s">
        <v>110</v>
      </c>
      <c r="V54" s="28" t="s">
        <v>111</v>
      </c>
      <c r="W54" s="7" t="s">
        <v>38</v>
      </c>
      <c r="X54" s="7" t="s">
        <v>38</v>
      </c>
      <c r="Y54" s="5" t="s">
        <v>38</v>
      </c>
      <c r="Z54" s="5" t="s">
        <v>38</v>
      </c>
      <c r="AA54" s="6" t="s">
        <v>38</v>
      </c>
      <c r="AB54" s="6" t="s">
        <v>38</v>
      </c>
      <c r="AC54" s="6" t="s">
        <v>38</v>
      </c>
      <c r="AD54" s="6" t="s">
        <v>38</v>
      </c>
      <c r="AE54" s="6" t="s">
        <v>38</v>
      </c>
    </row>
    <row r="55">
      <c r="A55" s="28" t="s">
        <v>355</v>
      </c>
      <c r="B55" s="6" t="s">
        <v>356</v>
      </c>
      <c r="C55" s="6" t="s">
        <v>310</v>
      </c>
      <c r="D55" s="7" t="s">
        <v>311</v>
      </c>
      <c r="E55" s="28" t="s">
        <v>312</v>
      </c>
      <c r="F55" s="5" t="s">
        <v>105</v>
      </c>
      <c r="G55" s="6" t="s">
        <v>114</v>
      </c>
      <c r="H55" s="6" t="s">
        <v>357</v>
      </c>
      <c r="I55" s="6" t="s">
        <v>38</v>
      </c>
      <c r="J55" s="8" t="s">
        <v>98</v>
      </c>
      <c r="K55" s="5" t="s">
        <v>99</v>
      </c>
      <c r="L55" s="7" t="s">
        <v>100</v>
      </c>
      <c r="M55" s="9">
        <v>540</v>
      </c>
      <c r="N55" s="5" t="s">
        <v>107</v>
      </c>
      <c r="O55" s="31">
        <v>42772.4515338773</v>
      </c>
      <c r="P55" s="32">
        <v>42772.4767058681</v>
      </c>
      <c r="Q55" s="28" t="s">
        <v>38</v>
      </c>
      <c r="R55" s="29" t="s">
        <v>358</v>
      </c>
      <c r="S55" s="28" t="s">
        <v>101</v>
      </c>
      <c r="T55" s="28" t="s">
        <v>109</v>
      </c>
      <c r="U55" s="5" t="s">
        <v>110</v>
      </c>
      <c r="V55" s="28" t="s">
        <v>111</v>
      </c>
      <c r="W55" s="7" t="s">
        <v>38</v>
      </c>
      <c r="X55" s="7" t="s">
        <v>38</v>
      </c>
      <c r="Y55" s="5" t="s">
        <v>38</v>
      </c>
      <c r="Z55" s="5" t="s">
        <v>38</v>
      </c>
      <c r="AA55" s="6" t="s">
        <v>38</v>
      </c>
      <c r="AB55" s="6" t="s">
        <v>38</v>
      </c>
      <c r="AC55" s="6" t="s">
        <v>38</v>
      </c>
      <c r="AD55" s="6" t="s">
        <v>38</v>
      </c>
      <c r="AE55" s="6" t="s">
        <v>38</v>
      </c>
    </row>
    <row r="56">
      <c r="A56" s="28" t="s">
        <v>359</v>
      </c>
      <c r="B56" s="6" t="s">
        <v>360</v>
      </c>
      <c r="C56" s="6" t="s">
        <v>310</v>
      </c>
      <c r="D56" s="7" t="s">
        <v>311</v>
      </c>
      <c r="E56" s="28" t="s">
        <v>312</v>
      </c>
      <c r="F56" s="5" t="s">
        <v>105</v>
      </c>
      <c r="G56" s="6" t="s">
        <v>114</v>
      </c>
      <c r="H56" s="6" t="s">
        <v>361</v>
      </c>
      <c r="I56" s="6" t="s">
        <v>38</v>
      </c>
      <c r="J56" s="8" t="s">
        <v>98</v>
      </c>
      <c r="K56" s="5" t="s">
        <v>99</v>
      </c>
      <c r="L56" s="7" t="s">
        <v>100</v>
      </c>
      <c r="M56" s="9">
        <v>525</v>
      </c>
      <c r="N56" s="5" t="s">
        <v>107</v>
      </c>
      <c r="O56" s="31">
        <v>42772.4515340625</v>
      </c>
      <c r="P56" s="32">
        <v>42772.4767060532</v>
      </c>
      <c r="Q56" s="28" t="s">
        <v>38</v>
      </c>
      <c r="R56" s="29" t="s">
        <v>362</v>
      </c>
      <c r="S56" s="28" t="s">
        <v>101</v>
      </c>
      <c r="T56" s="28" t="s">
        <v>109</v>
      </c>
      <c r="U56" s="5" t="s">
        <v>110</v>
      </c>
      <c r="V56" s="28" t="s">
        <v>111</v>
      </c>
      <c r="W56" s="7" t="s">
        <v>38</v>
      </c>
      <c r="X56" s="7" t="s">
        <v>38</v>
      </c>
      <c r="Y56" s="5" t="s">
        <v>38</v>
      </c>
      <c r="Z56" s="5" t="s">
        <v>38</v>
      </c>
      <c r="AA56" s="6" t="s">
        <v>38</v>
      </c>
      <c r="AB56" s="6" t="s">
        <v>38</v>
      </c>
      <c r="AC56" s="6" t="s">
        <v>38</v>
      </c>
      <c r="AD56" s="6" t="s">
        <v>38</v>
      </c>
      <c r="AE56" s="6" t="s">
        <v>38</v>
      </c>
    </row>
    <row r="57">
      <c r="A57" s="28" t="s">
        <v>363</v>
      </c>
      <c r="B57" s="6" t="s">
        <v>364</v>
      </c>
      <c r="C57" s="6" t="s">
        <v>365</v>
      </c>
      <c r="D57" s="7" t="s">
        <v>287</v>
      </c>
      <c r="E57" s="28" t="s">
        <v>288</v>
      </c>
      <c r="F57" s="5" t="s">
        <v>128</v>
      </c>
      <c r="G57" s="6" t="s">
        <v>37</v>
      </c>
      <c r="H57" s="6" t="s">
        <v>366</v>
      </c>
      <c r="I57" s="6" t="s">
        <v>38</v>
      </c>
      <c r="J57" s="8" t="s">
        <v>367</v>
      </c>
      <c r="K57" s="5" t="s">
        <v>368</v>
      </c>
      <c r="L57" s="7" t="s">
        <v>369</v>
      </c>
      <c r="M57" s="9">
        <v>580</v>
      </c>
      <c r="N57" s="5" t="s">
        <v>107</v>
      </c>
      <c r="O57" s="31">
        <v>42772.4533386921</v>
      </c>
      <c r="P57" s="32">
        <v>42772.6720121181</v>
      </c>
      <c r="Q57" s="28" t="s">
        <v>38</v>
      </c>
      <c r="R57" s="29" t="s">
        <v>370</v>
      </c>
      <c r="S57" s="28" t="s">
        <v>129</v>
      </c>
      <c r="T57" s="28" t="s">
        <v>38</v>
      </c>
      <c r="U57" s="5" t="s">
        <v>38</v>
      </c>
      <c r="V57" s="28" t="s">
        <v>38</v>
      </c>
      <c r="W57" s="7" t="s">
        <v>38</v>
      </c>
      <c r="X57" s="7" t="s">
        <v>38</v>
      </c>
      <c r="Y57" s="5" t="s">
        <v>38</v>
      </c>
      <c r="Z57" s="5" t="s">
        <v>38</v>
      </c>
      <c r="AA57" s="6" t="s">
        <v>38</v>
      </c>
      <c r="AB57" s="6" t="s">
        <v>38</v>
      </c>
      <c r="AC57" s="6" t="s">
        <v>38</v>
      </c>
      <c r="AD57" s="6" t="s">
        <v>38</v>
      </c>
      <c r="AE57" s="6" t="s">
        <v>38</v>
      </c>
    </row>
    <row r="58">
      <c r="A58" s="28" t="s">
        <v>371</v>
      </c>
      <c r="B58" s="6" t="s">
        <v>372</v>
      </c>
      <c r="C58" s="6" t="s">
        <v>365</v>
      </c>
      <c r="D58" s="7" t="s">
        <v>287</v>
      </c>
      <c r="E58" s="28" t="s">
        <v>288</v>
      </c>
      <c r="F58" s="5" t="s">
        <v>128</v>
      </c>
      <c r="G58" s="6" t="s">
        <v>37</v>
      </c>
      <c r="H58" s="6" t="s">
        <v>373</v>
      </c>
      <c r="I58" s="6" t="s">
        <v>38</v>
      </c>
      <c r="J58" s="8" t="s">
        <v>367</v>
      </c>
      <c r="K58" s="5" t="s">
        <v>368</v>
      </c>
      <c r="L58" s="7" t="s">
        <v>369</v>
      </c>
      <c r="M58" s="9">
        <v>590</v>
      </c>
      <c r="N58" s="5" t="s">
        <v>107</v>
      </c>
      <c r="O58" s="31">
        <v>42772.4555116551</v>
      </c>
      <c r="P58" s="32">
        <v>42772.6725003472</v>
      </c>
      <c r="Q58" s="28" t="s">
        <v>38</v>
      </c>
      <c r="R58" s="29" t="s">
        <v>374</v>
      </c>
      <c r="S58" s="28" t="s">
        <v>129</v>
      </c>
      <c r="T58" s="28" t="s">
        <v>38</v>
      </c>
      <c r="U58" s="5" t="s">
        <v>38</v>
      </c>
      <c r="V58" s="28" t="s">
        <v>38</v>
      </c>
      <c r="W58" s="7" t="s">
        <v>38</v>
      </c>
      <c r="X58" s="7" t="s">
        <v>38</v>
      </c>
      <c r="Y58" s="5" t="s">
        <v>38</v>
      </c>
      <c r="Z58" s="5" t="s">
        <v>38</v>
      </c>
      <c r="AA58" s="6" t="s">
        <v>38</v>
      </c>
      <c r="AB58" s="6" t="s">
        <v>38</v>
      </c>
      <c r="AC58" s="6" t="s">
        <v>38</v>
      </c>
      <c r="AD58" s="6" t="s">
        <v>38</v>
      </c>
      <c r="AE58" s="6" t="s">
        <v>38</v>
      </c>
    </row>
    <row r="59">
      <c r="A59" s="28" t="s">
        <v>375</v>
      </c>
      <c r="B59" s="6" t="s">
        <v>376</v>
      </c>
      <c r="C59" s="6" t="s">
        <v>365</v>
      </c>
      <c r="D59" s="7" t="s">
        <v>287</v>
      </c>
      <c r="E59" s="28" t="s">
        <v>288</v>
      </c>
      <c r="F59" s="5" t="s">
        <v>128</v>
      </c>
      <c r="G59" s="6" t="s">
        <v>37</v>
      </c>
      <c r="H59" s="6" t="s">
        <v>377</v>
      </c>
      <c r="I59" s="6" t="s">
        <v>38</v>
      </c>
      <c r="J59" s="8" t="s">
        <v>367</v>
      </c>
      <c r="K59" s="5" t="s">
        <v>368</v>
      </c>
      <c r="L59" s="7" t="s">
        <v>369</v>
      </c>
      <c r="M59" s="9">
        <v>600</v>
      </c>
      <c r="N59" s="5" t="s">
        <v>107</v>
      </c>
      <c r="O59" s="31">
        <v>42772.4569773495</v>
      </c>
      <c r="P59" s="32">
        <v>42772.6729430556</v>
      </c>
      <c r="Q59" s="28" t="s">
        <v>38</v>
      </c>
      <c r="R59" s="29" t="s">
        <v>378</v>
      </c>
      <c r="S59" s="28" t="s">
        <v>129</v>
      </c>
      <c r="T59" s="28" t="s">
        <v>38</v>
      </c>
      <c r="U59" s="5" t="s">
        <v>38</v>
      </c>
      <c r="V59" s="28" t="s">
        <v>38</v>
      </c>
      <c r="W59" s="7" t="s">
        <v>38</v>
      </c>
      <c r="X59" s="7" t="s">
        <v>38</v>
      </c>
      <c r="Y59" s="5" t="s">
        <v>38</v>
      </c>
      <c r="Z59" s="5" t="s">
        <v>38</v>
      </c>
      <c r="AA59" s="6" t="s">
        <v>38</v>
      </c>
      <c r="AB59" s="6" t="s">
        <v>38</v>
      </c>
      <c r="AC59" s="6" t="s">
        <v>38</v>
      </c>
      <c r="AD59" s="6" t="s">
        <v>38</v>
      </c>
      <c r="AE59" s="6" t="s">
        <v>38</v>
      </c>
    </row>
    <row r="60">
      <c r="A60" s="28" t="s">
        <v>379</v>
      </c>
      <c r="B60" s="6" t="s">
        <v>380</v>
      </c>
      <c r="C60" s="6" t="s">
        <v>381</v>
      </c>
      <c r="D60" s="7" t="s">
        <v>382</v>
      </c>
      <c r="E60" s="28" t="s">
        <v>383</v>
      </c>
      <c r="F60" s="5" t="s">
        <v>22</v>
      </c>
      <c r="G60" s="6" t="s">
        <v>38</v>
      </c>
      <c r="H60" s="6" t="s">
        <v>384</v>
      </c>
      <c r="I60" s="6" t="s">
        <v>38</v>
      </c>
      <c r="J60" s="8" t="s">
        <v>385</v>
      </c>
      <c r="K60" s="5" t="s">
        <v>386</v>
      </c>
      <c r="L60" s="7" t="s">
        <v>387</v>
      </c>
      <c r="M60" s="9">
        <v>590</v>
      </c>
      <c r="N60" s="5" t="s">
        <v>107</v>
      </c>
      <c r="O60" s="31">
        <v>42772.4595219097</v>
      </c>
      <c r="P60" s="32">
        <v>42772.8265739583</v>
      </c>
      <c r="Q60" s="28" t="s">
        <v>38</v>
      </c>
      <c r="R60" s="29" t="s">
        <v>388</v>
      </c>
      <c r="S60" s="28" t="s">
        <v>101</v>
      </c>
      <c r="T60" s="28" t="s">
        <v>389</v>
      </c>
      <c r="U60" s="5" t="s">
        <v>211</v>
      </c>
      <c r="V60" s="28" t="s">
        <v>390</v>
      </c>
      <c r="W60" s="7" t="s">
        <v>239</v>
      </c>
      <c r="X60" s="7" t="s">
        <v>38</v>
      </c>
      <c r="Y60" s="5" t="s">
        <v>391</v>
      </c>
      <c r="Z60" s="5" t="s">
        <v>38</v>
      </c>
      <c r="AA60" s="6" t="s">
        <v>38</v>
      </c>
      <c r="AB60" s="6" t="s">
        <v>38</v>
      </c>
      <c r="AC60" s="6" t="s">
        <v>38</v>
      </c>
      <c r="AD60" s="6" t="s">
        <v>38</v>
      </c>
      <c r="AE60" s="6" t="s">
        <v>38</v>
      </c>
    </row>
    <row r="61">
      <c r="A61" s="28" t="s">
        <v>392</v>
      </c>
      <c r="B61" s="6" t="s">
        <v>393</v>
      </c>
      <c r="C61" s="6" t="s">
        <v>394</v>
      </c>
      <c r="D61" s="7" t="s">
        <v>382</v>
      </c>
      <c r="E61" s="28" t="s">
        <v>383</v>
      </c>
      <c r="F61" s="5" t="s">
        <v>22</v>
      </c>
      <c r="G61" s="6" t="s">
        <v>38</v>
      </c>
      <c r="H61" s="6" t="s">
        <v>395</v>
      </c>
      <c r="I61" s="6" t="s">
        <v>38</v>
      </c>
      <c r="J61" s="8" t="s">
        <v>385</v>
      </c>
      <c r="K61" s="5" t="s">
        <v>386</v>
      </c>
      <c r="L61" s="7" t="s">
        <v>387</v>
      </c>
      <c r="M61" s="9">
        <v>600</v>
      </c>
      <c r="N61" s="5" t="s">
        <v>107</v>
      </c>
      <c r="O61" s="31">
        <v>42772.4617613079</v>
      </c>
      <c r="P61" s="32">
        <v>42772.8265739583</v>
      </c>
      <c r="Q61" s="28" t="s">
        <v>38</v>
      </c>
      <c r="R61" s="29" t="s">
        <v>396</v>
      </c>
      <c r="S61" s="28" t="s">
        <v>101</v>
      </c>
      <c r="T61" s="28" t="s">
        <v>389</v>
      </c>
      <c r="U61" s="5" t="s">
        <v>211</v>
      </c>
      <c r="V61" s="28" t="s">
        <v>390</v>
      </c>
      <c r="W61" s="7" t="s">
        <v>248</v>
      </c>
      <c r="X61" s="7" t="s">
        <v>38</v>
      </c>
      <c r="Y61" s="5" t="s">
        <v>240</v>
      </c>
      <c r="Z61" s="5" t="s">
        <v>38</v>
      </c>
      <c r="AA61" s="6" t="s">
        <v>38</v>
      </c>
      <c r="AB61" s="6" t="s">
        <v>38</v>
      </c>
      <c r="AC61" s="6" t="s">
        <v>38</v>
      </c>
      <c r="AD61" s="6" t="s">
        <v>38</v>
      </c>
      <c r="AE61" s="6" t="s">
        <v>38</v>
      </c>
    </row>
    <row r="62">
      <c r="A62" s="28" t="s">
        <v>397</v>
      </c>
      <c r="B62" s="6" t="s">
        <v>398</v>
      </c>
      <c r="C62" s="6" t="s">
        <v>365</v>
      </c>
      <c r="D62" s="7" t="s">
        <v>287</v>
      </c>
      <c r="E62" s="28" t="s">
        <v>288</v>
      </c>
      <c r="F62" s="5" t="s">
        <v>399</v>
      </c>
      <c r="G62" s="6" t="s">
        <v>37</v>
      </c>
      <c r="H62" s="6" t="s">
        <v>400</v>
      </c>
      <c r="I62" s="6" t="s">
        <v>38</v>
      </c>
      <c r="J62" s="8" t="s">
        <v>367</v>
      </c>
      <c r="K62" s="5" t="s">
        <v>368</v>
      </c>
      <c r="L62" s="7" t="s">
        <v>369</v>
      </c>
      <c r="M62" s="9">
        <v>545</v>
      </c>
      <c r="N62" s="5" t="s">
        <v>107</v>
      </c>
      <c r="O62" s="31">
        <v>42772.4686017361</v>
      </c>
      <c r="P62" s="32">
        <v>42772.7362937847</v>
      </c>
      <c r="Q62" s="28" t="s">
        <v>38</v>
      </c>
      <c r="R62" s="29" t="s">
        <v>401</v>
      </c>
      <c r="S62" s="28" t="s">
        <v>129</v>
      </c>
      <c r="T62" s="28" t="s">
        <v>38</v>
      </c>
      <c r="U62" s="5" t="s">
        <v>38</v>
      </c>
      <c r="V62" s="28" t="s">
        <v>38</v>
      </c>
      <c r="W62" s="7" t="s">
        <v>38</v>
      </c>
      <c r="X62" s="7" t="s">
        <v>38</v>
      </c>
      <c r="Y62" s="5" t="s">
        <v>38</v>
      </c>
      <c r="Z62" s="5" t="s">
        <v>38</v>
      </c>
      <c r="AA62" s="6" t="s">
        <v>38</v>
      </c>
      <c r="AB62" s="6" t="s">
        <v>38</v>
      </c>
      <c r="AC62" s="6" t="s">
        <v>38</v>
      </c>
      <c r="AD62" s="6" t="s">
        <v>38</v>
      </c>
      <c r="AE62" s="6" t="s">
        <v>38</v>
      </c>
    </row>
    <row r="63">
      <c r="A63" s="28" t="s">
        <v>402</v>
      </c>
      <c r="B63" s="6" t="s">
        <v>403</v>
      </c>
      <c r="C63" s="6" t="s">
        <v>404</v>
      </c>
      <c r="D63" s="7" t="s">
        <v>405</v>
      </c>
      <c r="E63" s="28" t="s">
        <v>406</v>
      </c>
      <c r="F63" s="5" t="s">
        <v>22</v>
      </c>
      <c r="G63" s="6" t="s">
        <v>114</v>
      </c>
      <c r="H63" s="6" t="s">
        <v>407</v>
      </c>
      <c r="I63" s="6" t="s">
        <v>38</v>
      </c>
      <c r="J63" s="8" t="s">
        <v>385</v>
      </c>
      <c r="K63" s="5" t="s">
        <v>386</v>
      </c>
      <c r="L63" s="7" t="s">
        <v>387</v>
      </c>
      <c r="M63" s="9">
        <v>620</v>
      </c>
      <c r="N63" s="5" t="s">
        <v>107</v>
      </c>
      <c r="O63" s="31">
        <v>42772.5443441782</v>
      </c>
      <c r="P63" s="32">
        <v>42772.898613044</v>
      </c>
      <c r="Q63" s="28" t="s">
        <v>38</v>
      </c>
      <c r="R63" s="29" t="s">
        <v>408</v>
      </c>
      <c r="S63" s="28" t="s">
        <v>101</v>
      </c>
      <c r="T63" s="28" t="s">
        <v>389</v>
      </c>
      <c r="U63" s="5" t="s">
        <v>211</v>
      </c>
      <c r="V63" s="28" t="s">
        <v>390</v>
      </c>
      <c r="W63" s="7" t="s">
        <v>409</v>
      </c>
      <c r="X63" s="7" t="s">
        <v>38</v>
      </c>
      <c r="Y63" s="5" t="s">
        <v>240</v>
      </c>
      <c r="Z63" s="5" t="s">
        <v>38</v>
      </c>
      <c r="AA63" s="6" t="s">
        <v>38</v>
      </c>
      <c r="AB63" s="6" t="s">
        <v>38</v>
      </c>
      <c r="AC63" s="6" t="s">
        <v>38</v>
      </c>
      <c r="AD63" s="6" t="s">
        <v>38</v>
      </c>
      <c r="AE63" s="6" t="s">
        <v>38</v>
      </c>
    </row>
    <row r="64">
      <c r="A64" s="28" t="s">
        <v>410</v>
      </c>
      <c r="B64" s="6" t="s">
        <v>411</v>
      </c>
      <c r="C64" s="6" t="s">
        <v>404</v>
      </c>
      <c r="D64" s="7" t="s">
        <v>405</v>
      </c>
      <c r="E64" s="28" t="s">
        <v>406</v>
      </c>
      <c r="F64" s="5" t="s">
        <v>22</v>
      </c>
      <c r="G64" s="6" t="s">
        <v>114</v>
      </c>
      <c r="H64" s="6" t="s">
        <v>412</v>
      </c>
      <c r="I64" s="6" t="s">
        <v>38</v>
      </c>
      <c r="J64" s="8" t="s">
        <v>413</v>
      </c>
      <c r="K64" s="5" t="s">
        <v>414</v>
      </c>
      <c r="L64" s="7" t="s">
        <v>254</v>
      </c>
      <c r="M64" s="9">
        <v>630</v>
      </c>
      <c r="N64" s="5" t="s">
        <v>107</v>
      </c>
      <c r="O64" s="31">
        <v>42772.5443451042</v>
      </c>
      <c r="P64" s="32">
        <v>42772.898613044</v>
      </c>
      <c r="Q64" s="28" t="s">
        <v>38</v>
      </c>
      <c r="R64" s="29" t="s">
        <v>415</v>
      </c>
      <c r="S64" s="28" t="s">
        <v>101</v>
      </c>
      <c r="T64" s="28" t="s">
        <v>416</v>
      </c>
      <c r="U64" s="5" t="s">
        <v>211</v>
      </c>
      <c r="V64" s="28" t="s">
        <v>417</v>
      </c>
      <c r="W64" s="7" t="s">
        <v>260</v>
      </c>
      <c r="X64" s="7" t="s">
        <v>38</v>
      </c>
      <c r="Y64" s="5" t="s">
        <v>240</v>
      </c>
      <c r="Z64" s="5" t="s">
        <v>38</v>
      </c>
      <c r="AA64" s="6" t="s">
        <v>38</v>
      </c>
      <c r="AB64" s="6" t="s">
        <v>38</v>
      </c>
      <c r="AC64" s="6" t="s">
        <v>38</v>
      </c>
      <c r="AD64" s="6" t="s">
        <v>38</v>
      </c>
      <c r="AE64" s="6" t="s">
        <v>38</v>
      </c>
    </row>
    <row r="65">
      <c r="A65" s="28" t="s">
        <v>418</v>
      </c>
      <c r="B65" s="6" t="s">
        <v>419</v>
      </c>
      <c r="C65" s="6" t="s">
        <v>404</v>
      </c>
      <c r="D65" s="7" t="s">
        <v>405</v>
      </c>
      <c r="E65" s="28" t="s">
        <v>406</v>
      </c>
      <c r="F65" s="5" t="s">
        <v>22</v>
      </c>
      <c r="G65" s="6" t="s">
        <v>114</v>
      </c>
      <c r="H65" s="6" t="s">
        <v>420</v>
      </c>
      <c r="I65" s="6" t="s">
        <v>38</v>
      </c>
      <c r="J65" s="8" t="s">
        <v>421</v>
      </c>
      <c r="K65" s="5" t="s">
        <v>422</v>
      </c>
      <c r="L65" s="7" t="s">
        <v>254</v>
      </c>
      <c r="M65" s="9">
        <v>640</v>
      </c>
      <c r="N65" s="5" t="s">
        <v>107</v>
      </c>
      <c r="O65" s="31">
        <v>42772.5443459838</v>
      </c>
      <c r="P65" s="32">
        <v>42772.8986132292</v>
      </c>
      <c r="Q65" s="28" t="s">
        <v>38</v>
      </c>
      <c r="R65" s="29" t="s">
        <v>423</v>
      </c>
      <c r="S65" s="28" t="s">
        <v>101</v>
      </c>
      <c r="T65" s="28" t="s">
        <v>237</v>
      </c>
      <c r="U65" s="5" t="s">
        <v>211</v>
      </c>
      <c r="V65" s="28" t="s">
        <v>238</v>
      </c>
      <c r="W65" s="7" t="s">
        <v>424</v>
      </c>
      <c r="X65" s="7" t="s">
        <v>38</v>
      </c>
      <c r="Y65" s="5" t="s">
        <v>240</v>
      </c>
      <c r="Z65" s="5" t="s">
        <v>38</v>
      </c>
      <c r="AA65" s="6" t="s">
        <v>38</v>
      </c>
      <c r="AB65" s="6" t="s">
        <v>38</v>
      </c>
      <c r="AC65" s="6" t="s">
        <v>38</v>
      </c>
      <c r="AD65" s="6" t="s">
        <v>38</v>
      </c>
      <c r="AE65" s="6" t="s">
        <v>38</v>
      </c>
    </row>
    <row r="66">
      <c r="A66" s="28" t="s">
        <v>425</v>
      </c>
      <c r="B66" s="6" t="s">
        <v>426</v>
      </c>
      <c r="C66" s="6" t="s">
        <v>404</v>
      </c>
      <c r="D66" s="7" t="s">
        <v>405</v>
      </c>
      <c r="E66" s="28" t="s">
        <v>406</v>
      </c>
      <c r="F66" s="5" t="s">
        <v>22</v>
      </c>
      <c r="G66" s="6" t="s">
        <v>114</v>
      </c>
      <c r="H66" s="6" t="s">
        <v>38</v>
      </c>
      <c r="I66" s="6" t="s">
        <v>38</v>
      </c>
      <c r="J66" s="8" t="s">
        <v>385</v>
      </c>
      <c r="K66" s="5" t="s">
        <v>386</v>
      </c>
      <c r="L66" s="7" t="s">
        <v>387</v>
      </c>
      <c r="M66" s="9">
        <v>650</v>
      </c>
      <c r="N66" s="5" t="s">
        <v>427</v>
      </c>
      <c r="O66" s="31">
        <v>42772.5443467245</v>
      </c>
      <c r="P66" s="32">
        <v>42772.8986132292</v>
      </c>
      <c r="Q66" s="28" t="s">
        <v>38</v>
      </c>
      <c r="R66" s="29" t="s">
        <v>38</v>
      </c>
      <c r="S66" s="28" t="s">
        <v>101</v>
      </c>
      <c r="T66" s="28" t="s">
        <v>389</v>
      </c>
      <c r="U66" s="5" t="s">
        <v>211</v>
      </c>
      <c r="V66" s="28" t="s">
        <v>390</v>
      </c>
      <c r="W66" s="7" t="s">
        <v>428</v>
      </c>
      <c r="X66" s="7" t="s">
        <v>38</v>
      </c>
      <c r="Y66" s="5" t="s">
        <v>240</v>
      </c>
      <c r="Z66" s="5" t="s">
        <v>429</v>
      </c>
      <c r="AA66" s="6" t="s">
        <v>38</v>
      </c>
      <c r="AB66" s="6" t="s">
        <v>38</v>
      </c>
      <c r="AC66" s="6" t="s">
        <v>38</v>
      </c>
      <c r="AD66" s="6" t="s">
        <v>38</v>
      </c>
      <c r="AE66" s="6" t="s">
        <v>38</v>
      </c>
    </row>
    <row r="67">
      <c r="A67" s="28" t="s">
        <v>430</v>
      </c>
      <c r="B67" s="6" t="s">
        <v>431</v>
      </c>
      <c r="C67" s="6" t="s">
        <v>404</v>
      </c>
      <c r="D67" s="7" t="s">
        <v>405</v>
      </c>
      <c r="E67" s="28" t="s">
        <v>406</v>
      </c>
      <c r="F67" s="5" t="s">
        <v>22</v>
      </c>
      <c r="G67" s="6" t="s">
        <v>114</v>
      </c>
      <c r="H67" s="6" t="s">
        <v>38</v>
      </c>
      <c r="I67" s="6" t="s">
        <v>38</v>
      </c>
      <c r="J67" s="8" t="s">
        <v>413</v>
      </c>
      <c r="K67" s="5" t="s">
        <v>414</v>
      </c>
      <c r="L67" s="7" t="s">
        <v>254</v>
      </c>
      <c r="M67" s="9">
        <v>660</v>
      </c>
      <c r="N67" s="5" t="s">
        <v>107</v>
      </c>
      <c r="O67" s="31">
        <v>42772.5443474537</v>
      </c>
      <c r="P67" s="32">
        <v>42772.8986132292</v>
      </c>
      <c r="Q67" s="28" t="s">
        <v>38</v>
      </c>
      <c r="R67" s="29" t="s">
        <v>432</v>
      </c>
      <c r="S67" s="28" t="s">
        <v>101</v>
      </c>
      <c r="T67" s="28" t="s">
        <v>416</v>
      </c>
      <c r="U67" s="5" t="s">
        <v>211</v>
      </c>
      <c r="V67" s="28" t="s">
        <v>417</v>
      </c>
      <c r="W67" s="7" t="s">
        <v>265</v>
      </c>
      <c r="X67" s="7" t="s">
        <v>38</v>
      </c>
      <c r="Y67" s="5" t="s">
        <v>240</v>
      </c>
      <c r="Z67" s="5" t="s">
        <v>38</v>
      </c>
      <c r="AA67" s="6" t="s">
        <v>38</v>
      </c>
      <c r="AB67" s="6" t="s">
        <v>38</v>
      </c>
      <c r="AC67" s="6" t="s">
        <v>38</v>
      </c>
      <c r="AD67" s="6" t="s">
        <v>38</v>
      </c>
      <c r="AE67" s="6" t="s">
        <v>38</v>
      </c>
    </row>
    <row r="68">
      <c r="A68" s="28" t="s">
        <v>433</v>
      </c>
      <c r="B68" s="6" t="s">
        <v>434</v>
      </c>
      <c r="C68" s="6" t="s">
        <v>404</v>
      </c>
      <c r="D68" s="7" t="s">
        <v>405</v>
      </c>
      <c r="E68" s="28" t="s">
        <v>406</v>
      </c>
      <c r="F68" s="5" t="s">
        <v>22</v>
      </c>
      <c r="G68" s="6" t="s">
        <v>114</v>
      </c>
      <c r="H68" s="6" t="s">
        <v>435</v>
      </c>
      <c r="I68" s="6" t="s">
        <v>38</v>
      </c>
      <c r="J68" s="8" t="s">
        <v>421</v>
      </c>
      <c r="K68" s="5" t="s">
        <v>422</v>
      </c>
      <c r="L68" s="7" t="s">
        <v>254</v>
      </c>
      <c r="M68" s="9">
        <v>670</v>
      </c>
      <c r="N68" s="5" t="s">
        <v>427</v>
      </c>
      <c r="O68" s="31">
        <v>42772.5443483449</v>
      </c>
      <c r="P68" s="32">
        <v>42772.8986132292</v>
      </c>
      <c r="Q68" s="28" t="s">
        <v>38</v>
      </c>
      <c r="R68" s="29" t="s">
        <v>38</v>
      </c>
      <c r="S68" s="28" t="s">
        <v>101</v>
      </c>
      <c r="T68" s="28" t="s">
        <v>237</v>
      </c>
      <c r="U68" s="5" t="s">
        <v>211</v>
      </c>
      <c r="V68" s="28" t="s">
        <v>238</v>
      </c>
      <c r="W68" s="7" t="s">
        <v>436</v>
      </c>
      <c r="X68" s="7" t="s">
        <v>38</v>
      </c>
      <c r="Y68" s="5" t="s">
        <v>240</v>
      </c>
      <c r="Z68" s="5" t="s">
        <v>437</v>
      </c>
      <c r="AA68" s="6" t="s">
        <v>38</v>
      </c>
      <c r="AB68" s="6" t="s">
        <v>38</v>
      </c>
      <c r="AC68" s="6" t="s">
        <v>38</v>
      </c>
      <c r="AD68" s="6" t="s">
        <v>38</v>
      </c>
      <c r="AE68" s="6" t="s">
        <v>38</v>
      </c>
    </row>
    <row r="69">
      <c r="A69" s="28" t="s">
        <v>438</v>
      </c>
      <c r="B69" s="6" t="s">
        <v>439</v>
      </c>
      <c r="C69" s="6" t="s">
        <v>440</v>
      </c>
      <c r="D69" s="7" t="s">
        <v>441</v>
      </c>
      <c r="E69" s="28" t="s">
        <v>442</v>
      </c>
      <c r="F69" s="5" t="s">
        <v>22</v>
      </c>
      <c r="G69" s="6" t="s">
        <v>114</v>
      </c>
      <c r="H69" s="6" t="s">
        <v>443</v>
      </c>
      <c r="I69" s="6" t="s">
        <v>38</v>
      </c>
      <c r="J69" s="8" t="s">
        <v>444</v>
      </c>
      <c r="K69" s="5" t="s">
        <v>445</v>
      </c>
      <c r="L69" s="7" t="s">
        <v>446</v>
      </c>
      <c r="M69" s="9">
        <v>680</v>
      </c>
      <c r="N69" s="5" t="s">
        <v>107</v>
      </c>
      <c r="O69" s="31">
        <v>42772.5846895486</v>
      </c>
      <c r="P69" s="32">
        <v>42772.613428206</v>
      </c>
      <c r="Q69" s="28" t="s">
        <v>38</v>
      </c>
      <c r="R69" s="29" t="s">
        <v>447</v>
      </c>
      <c r="S69" s="28" t="s">
        <v>101</v>
      </c>
      <c r="T69" s="28" t="s">
        <v>416</v>
      </c>
      <c r="U69" s="5" t="s">
        <v>211</v>
      </c>
      <c r="V69" s="28" t="s">
        <v>417</v>
      </c>
      <c r="W69" s="7" t="s">
        <v>273</v>
      </c>
      <c r="X69" s="7" t="s">
        <v>38</v>
      </c>
      <c r="Y69" s="5" t="s">
        <v>240</v>
      </c>
      <c r="Z69" s="5" t="s">
        <v>38</v>
      </c>
      <c r="AA69" s="6" t="s">
        <v>38</v>
      </c>
      <c r="AB69" s="6" t="s">
        <v>38</v>
      </c>
      <c r="AC69" s="6" t="s">
        <v>38</v>
      </c>
      <c r="AD69" s="6" t="s">
        <v>38</v>
      </c>
      <c r="AE69" s="6" t="s">
        <v>38</v>
      </c>
    </row>
    <row r="70">
      <c r="A70" s="28" t="s">
        <v>448</v>
      </c>
      <c r="B70" s="6" t="s">
        <v>449</v>
      </c>
      <c r="C70" s="6" t="s">
        <v>450</v>
      </c>
      <c r="D70" s="7" t="s">
        <v>441</v>
      </c>
      <c r="E70" s="28" t="s">
        <v>442</v>
      </c>
      <c r="F70" s="5" t="s">
        <v>22</v>
      </c>
      <c r="G70" s="6" t="s">
        <v>114</v>
      </c>
      <c r="H70" s="6" t="s">
        <v>263</v>
      </c>
      <c r="I70" s="6" t="s">
        <v>38</v>
      </c>
      <c r="J70" s="8" t="s">
        <v>243</v>
      </c>
      <c r="K70" s="5" t="s">
        <v>244</v>
      </c>
      <c r="L70" s="7" t="s">
        <v>245</v>
      </c>
      <c r="M70" s="9">
        <v>690</v>
      </c>
      <c r="N70" s="5" t="s">
        <v>107</v>
      </c>
      <c r="O70" s="31">
        <v>42772.5846904282</v>
      </c>
      <c r="P70" s="32">
        <v>42772.613428206</v>
      </c>
      <c r="Q70" s="28" t="s">
        <v>38</v>
      </c>
      <c r="R70" s="29" t="s">
        <v>451</v>
      </c>
      <c r="S70" s="28" t="s">
        <v>101</v>
      </c>
      <c r="T70" s="28" t="s">
        <v>237</v>
      </c>
      <c r="U70" s="5" t="s">
        <v>211</v>
      </c>
      <c r="V70" s="28" t="s">
        <v>238</v>
      </c>
      <c r="W70" s="7" t="s">
        <v>452</v>
      </c>
      <c r="X70" s="7" t="s">
        <v>38</v>
      </c>
      <c r="Y70" s="5" t="s">
        <v>240</v>
      </c>
      <c r="Z70" s="5" t="s">
        <v>38</v>
      </c>
      <c r="AA70" s="6" t="s">
        <v>38</v>
      </c>
      <c r="AB70" s="6" t="s">
        <v>38</v>
      </c>
      <c r="AC70" s="6" t="s">
        <v>38</v>
      </c>
      <c r="AD70" s="6" t="s">
        <v>38</v>
      </c>
      <c r="AE70" s="6" t="s">
        <v>38</v>
      </c>
    </row>
    <row r="71">
      <c r="A71" s="28" t="s">
        <v>453</v>
      </c>
      <c r="B71" s="6" t="s">
        <v>454</v>
      </c>
      <c r="C71" s="6" t="s">
        <v>450</v>
      </c>
      <c r="D71" s="7" t="s">
        <v>441</v>
      </c>
      <c r="E71" s="28" t="s">
        <v>442</v>
      </c>
      <c r="F71" s="5" t="s">
        <v>22</v>
      </c>
      <c r="G71" s="6" t="s">
        <v>114</v>
      </c>
      <c r="H71" s="6" t="s">
        <v>455</v>
      </c>
      <c r="I71" s="6" t="s">
        <v>38</v>
      </c>
      <c r="J71" s="8" t="s">
        <v>456</v>
      </c>
      <c r="K71" s="5" t="s">
        <v>457</v>
      </c>
      <c r="L71" s="7" t="s">
        <v>458</v>
      </c>
      <c r="M71" s="9">
        <v>700</v>
      </c>
      <c r="N71" s="5" t="s">
        <v>107</v>
      </c>
      <c r="O71" s="31">
        <v>42772.584691169</v>
      </c>
      <c r="P71" s="32">
        <v>42772.6134283565</v>
      </c>
      <c r="Q71" s="28" t="s">
        <v>38</v>
      </c>
      <c r="R71" s="29" t="s">
        <v>459</v>
      </c>
      <c r="S71" s="28" t="s">
        <v>460</v>
      </c>
      <c r="T71" s="28" t="s">
        <v>461</v>
      </c>
      <c r="U71" s="5" t="s">
        <v>462</v>
      </c>
      <c r="V71" s="28" t="s">
        <v>463</v>
      </c>
      <c r="W71" s="7" t="s">
        <v>464</v>
      </c>
      <c r="X71" s="7" t="s">
        <v>38</v>
      </c>
      <c r="Y71" s="5" t="s">
        <v>240</v>
      </c>
      <c r="Z71" s="5" t="s">
        <v>38</v>
      </c>
      <c r="AA71" s="6" t="s">
        <v>38</v>
      </c>
      <c r="AB71" s="6" t="s">
        <v>38</v>
      </c>
      <c r="AC71" s="6" t="s">
        <v>38</v>
      </c>
      <c r="AD71" s="6" t="s">
        <v>38</v>
      </c>
      <c r="AE71" s="6" t="s">
        <v>38</v>
      </c>
    </row>
    <row r="72">
      <c r="A72" s="28" t="s">
        <v>465</v>
      </c>
      <c r="B72" s="6" t="s">
        <v>454</v>
      </c>
      <c r="C72" s="6" t="s">
        <v>450</v>
      </c>
      <c r="D72" s="7" t="s">
        <v>441</v>
      </c>
      <c r="E72" s="28" t="s">
        <v>442</v>
      </c>
      <c r="F72" s="5" t="s">
        <v>22</v>
      </c>
      <c r="G72" s="6" t="s">
        <v>114</v>
      </c>
      <c r="H72" s="6" t="s">
        <v>455</v>
      </c>
      <c r="I72" s="6" t="s">
        <v>38</v>
      </c>
      <c r="J72" s="8" t="s">
        <v>456</v>
      </c>
      <c r="K72" s="5" t="s">
        <v>457</v>
      </c>
      <c r="L72" s="7" t="s">
        <v>458</v>
      </c>
      <c r="M72" s="9">
        <v>710</v>
      </c>
      <c r="N72" s="5" t="s">
        <v>107</v>
      </c>
      <c r="O72" s="31">
        <v>42772.5846920486</v>
      </c>
      <c r="P72" s="32">
        <v>42772.6134283565</v>
      </c>
      <c r="Q72" s="28" t="s">
        <v>38</v>
      </c>
      <c r="R72" s="29" t="s">
        <v>466</v>
      </c>
      <c r="S72" s="28" t="s">
        <v>101</v>
      </c>
      <c r="T72" s="28" t="s">
        <v>389</v>
      </c>
      <c r="U72" s="5" t="s">
        <v>211</v>
      </c>
      <c r="V72" s="28" t="s">
        <v>463</v>
      </c>
      <c r="W72" s="7" t="s">
        <v>318</v>
      </c>
      <c r="X72" s="7" t="s">
        <v>38</v>
      </c>
      <c r="Y72" s="5" t="s">
        <v>467</v>
      </c>
      <c r="Z72" s="5" t="s">
        <v>38</v>
      </c>
      <c r="AA72" s="6" t="s">
        <v>38</v>
      </c>
      <c r="AB72" s="6" t="s">
        <v>38</v>
      </c>
      <c r="AC72" s="6" t="s">
        <v>38</v>
      </c>
      <c r="AD72" s="6" t="s">
        <v>38</v>
      </c>
      <c r="AE72" s="6" t="s">
        <v>38</v>
      </c>
    </row>
    <row r="73">
      <c r="A73" s="28" t="s">
        <v>468</v>
      </c>
      <c r="B73" s="6" t="s">
        <v>469</v>
      </c>
      <c r="C73" s="6" t="s">
        <v>404</v>
      </c>
      <c r="D73" s="7" t="s">
        <v>405</v>
      </c>
      <c r="E73" s="28" t="s">
        <v>406</v>
      </c>
      <c r="F73" s="5" t="s">
        <v>22</v>
      </c>
      <c r="G73" s="6" t="s">
        <v>114</v>
      </c>
      <c r="H73" s="6" t="s">
        <v>470</v>
      </c>
      <c r="I73" s="6" t="s">
        <v>38</v>
      </c>
      <c r="J73" s="8" t="s">
        <v>471</v>
      </c>
      <c r="K73" s="5" t="s">
        <v>472</v>
      </c>
      <c r="L73" s="7" t="s">
        <v>473</v>
      </c>
      <c r="M73" s="9">
        <v>720</v>
      </c>
      <c r="N73" s="5" t="s">
        <v>107</v>
      </c>
      <c r="O73" s="31">
        <v>42772.5885046296</v>
      </c>
      <c r="P73" s="32">
        <v>42772.8986132292</v>
      </c>
      <c r="Q73" s="28" t="s">
        <v>38</v>
      </c>
      <c r="R73" s="29" t="s">
        <v>474</v>
      </c>
      <c r="S73" s="28" t="s">
        <v>101</v>
      </c>
      <c r="T73" s="28" t="s">
        <v>210</v>
      </c>
      <c r="U73" s="5" t="s">
        <v>211</v>
      </c>
      <c r="V73" s="28" t="s">
        <v>212</v>
      </c>
      <c r="W73" s="7" t="s">
        <v>475</v>
      </c>
      <c r="X73" s="7" t="s">
        <v>38</v>
      </c>
      <c r="Y73" s="5" t="s">
        <v>240</v>
      </c>
      <c r="Z73" s="5" t="s">
        <v>38</v>
      </c>
      <c r="AA73" s="6" t="s">
        <v>38</v>
      </c>
      <c r="AB73" s="6" t="s">
        <v>38</v>
      </c>
      <c r="AC73" s="6" t="s">
        <v>38</v>
      </c>
      <c r="AD73" s="6" t="s">
        <v>38</v>
      </c>
      <c r="AE73" s="6" t="s">
        <v>38</v>
      </c>
    </row>
    <row r="74">
      <c r="A74" s="28" t="s">
        <v>476</v>
      </c>
      <c r="B74" s="6" t="s">
        <v>477</v>
      </c>
      <c r="C74" s="6" t="s">
        <v>478</v>
      </c>
      <c r="D74" s="7" t="s">
        <v>479</v>
      </c>
      <c r="E74" s="28" t="s">
        <v>480</v>
      </c>
      <c r="F74" s="5" t="s">
        <v>22</v>
      </c>
      <c r="G74" s="6" t="s">
        <v>114</v>
      </c>
      <c r="H74" s="6" t="s">
        <v>481</v>
      </c>
      <c r="I74" s="6" t="s">
        <v>38</v>
      </c>
      <c r="J74" s="8" t="s">
        <v>421</v>
      </c>
      <c r="K74" s="5" t="s">
        <v>422</v>
      </c>
      <c r="L74" s="7" t="s">
        <v>254</v>
      </c>
      <c r="M74" s="9">
        <v>730</v>
      </c>
      <c r="N74" s="5" t="s">
        <v>246</v>
      </c>
      <c r="O74" s="31">
        <v>42772.6164836806</v>
      </c>
      <c r="P74" s="32">
        <v>42772.6421701042</v>
      </c>
      <c r="Q74" s="28" t="s">
        <v>482</v>
      </c>
      <c r="R74" s="29" t="s">
        <v>38</v>
      </c>
      <c r="S74" s="28" t="s">
        <v>101</v>
      </c>
      <c r="T74" s="28" t="s">
        <v>237</v>
      </c>
      <c r="U74" s="5" t="s">
        <v>211</v>
      </c>
      <c r="V74" s="28" t="s">
        <v>238</v>
      </c>
      <c r="W74" s="7" t="s">
        <v>483</v>
      </c>
      <c r="X74" s="7" t="s">
        <v>279</v>
      </c>
      <c r="Y74" s="5" t="s">
        <v>240</v>
      </c>
      <c r="Z74" s="5" t="s">
        <v>38</v>
      </c>
      <c r="AA74" s="6" t="s">
        <v>38</v>
      </c>
      <c r="AB74" s="6" t="s">
        <v>38</v>
      </c>
      <c r="AC74" s="6" t="s">
        <v>38</v>
      </c>
      <c r="AD74" s="6" t="s">
        <v>38</v>
      </c>
      <c r="AE74" s="6" t="s">
        <v>38</v>
      </c>
    </row>
    <row r="75">
      <c r="A75" s="28" t="s">
        <v>484</v>
      </c>
      <c r="B75" s="6" t="s">
        <v>485</v>
      </c>
      <c r="C75" s="6" t="s">
        <v>486</v>
      </c>
      <c r="D75" s="7" t="s">
        <v>487</v>
      </c>
      <c r="E75" s="28" t="s">
        <v>488</v>
      </c>
      <c r="F75" s="5" t="s">
        <v>95</v>
      </c>
      <c r="G75" s="6" t="s">
        <v>96</v>
      </c>
      <c r="H75" s="6" t="s">
        <v>489</v>
      </c>
      <c r="I75" s="6" t="s">
        <v>38</v>
      </c>
      <c r="J75" s="8" t="s">
        <v>367</v>
      </c>
      <c r="K75" s="5" t="s">
        <v>368</v>
      </c>
      <c r="L75" s="7" t="s">
        <v>369</v>
      </c>
      <c r="M75" s="9">
        <v>525</v>
      </c>
      <c r="N75" s="5" t="s">
        <v>42</v>
      </c>
      <c r="O75" s="31">
        <v>42772.6678039699</v>
      </c>
      <c r="P75" s="32">
        <v>42772.678908912</v>
      </c>
      <c r="Q75" s="28" t="s">
        <v>38</v>
      </c>
      <c r="R75" s="29" t="s">
        <v>38</v>
      </c>
      <c r="S75" s="28" t="s">
        <v>129</v>
      </c>
      <c r="T75" s="28" t="s">
        <v>38</v>
      </c>
      <c r="U75" s="5" t="s">
        <v>38</v>
      </c>
      <c r="V75" s="28" t="s">
        <v>38</v>
      </c>
      <c r="W75" s="7" t="s">
        <v>38</v>
      </c>
      <c r="X75" s="7" t="s">
        <v>38</v>
      </c>
      <c r="Y75" s="5" t="s">
        <v>38</v>
      </c>
      <c r="Z75" s="5" t="s">
        <v>38</v>
      </c>
      <c r="AA75" s="6" t="s">
        <v>38</v>
      </c>
      <c r="AB75" s="6" t="s">
        <v>38</v>
      </c>
      <c r="AC75" s="6" t="s">
        <v>38</v>
      </c>
      <c r="AD75" s="6" t="s">
        <v>38</v>
      </c>
      <c r="AE75" s="6" t="s">
        <v>38</v>
      </c>
    </row>
    <row r="76">
      <c r="A76" s="28" t="s">
        <v>490</v>
      </c>
      <c r="B76" s="6" t="s">
        <v>491</v>
      </c>
      <c r="C76" s="6" t="s">
        <v>492</v>
      </c>
      <c r="D76" s="7" t="s">
        <v>487</v>
      </c>
      <c r="E76" s="28" t="s">
        <v>488</v>
      </c>
      <c r="F76" s="5" t="s">
        <v>399</v>
      </c>
      <c r="G76" s="6" t="s">
        <v>96</v>
      </c>
      <c r="H76" s="6" t="s">
        <v>493</v>
      </c>
      <c r="I76" s="6" t="s">
        <v>38</v>
      </c>
      <c r="J76" s="8" t="s">
        <v>367</v>
      </c>
      <c r="K76" s="5" t="s">
        <v>368</v>
      </c>
      <c r="L76" s="7" t="s">
        <v>369</v>
      </c>
      <c r="M76" s="9">
        <v>530</v>
      </c>
      <c r="N76" s="5" t="s">
        <v>42</v>
      </c>
      <c r="O76" s="31">
        <v>42772.6716195949</v>
      </c>
      <c r="P76" s="32">
        <v>42772.678908912</v>
      </c>
      <c r="Q76" s="28" t="s">
        <v>38</v>
      </c>
      <c r="R76" s="29" t="s">
        <v>38</v>
      </c>
      <c r="S76" s="28" t="s">
        <v>129</v>
      </c>
      <c r="T76" s="28" t="s">
        <v>38</v>
      </c>
      <c r="U76" s="5" t="s">
        <v>38</v>
      </c>
      <c r="V76" s="28" t="s">
        <v>38</v>
      </c>
      <c r="W76" s="7" t="s">
        <v>38</v>
      </c>
      <c r="X76" s="7" t="s">
        <v>38</v>
      </c>
      <c r="Y76" s="5" t="s">
        <v>38</v>
      </c>
      <c r="Z76" s="5" t="s">
        <v>38</v>
      </c>
      <c r="AA76" s="6" t="s">
        <v>38</v>
      </c>
      <c r="AB76" s="6" t="s">
        <v>38</v>
      </c>
      <c r="AC76" s="6" t="s">
        <v>38</v>
      </c>
      <c r="AD76" s="6" t="s">
        <v>38</v>
      </c>
      <c r="AE76" s="6" t="s">
        <v>38</v>
      </c>
    </row>
    <row r="77">
      <c r="A77" s="28" t="s">
        <v>494</v>
      </c>
      <c r="B77" s="6" t="s">
        <v>495</v>
      </c>
      <c r="C77" s="6" t="s">
        <v>496</v>
      </c>
      <c r="D77" s="7" t="s">
        <v>497</v>
      </c>
      <c r="E77" s="28" t="s">
        <v>498</v>
      </c>
      <c r="F77" s="5" t="s">
        <v>499</v>
      </c>
      <c r="G77" s="6" t="s">
        <v>114</v>
      </c>
      <c r="H77" s="6" t="s">
        <v>500</v>
      </c>
      <c r="I77" s="6" t="s">
        <v>38</v>
      </c>
      <c r="J77" s="8" t="s">
        <v>367</v>
      </c>
      <c r="K77" s="5" t="s">
        <v>368</v>
      </c>
      <c r="L77" s="7" t="s">
        <v>369</v>
      </c>
      <c r="M77" s="9">
        <v>570</v>
      </c>
      <c r="N77" s="5" t="s">
        <v>107</v>
      </c>
      <c r="O77" s="31">
        <v>42772.7406326042</v>
      </c>
      <c r="P77" s="32">
        <v>42772.7524819444</v>
      </c>
      <c r="Q77" s="28" t="s">
        <v>38</v>
      </c>
      <c r="R77" s="29" t="s">
        <v>501</v>
      </c>
      <c r="S77" s="28" t="s">
        <v>129</v>
      </c>
      <c r="T77" s="28" t="s">
        <v>38</v>
      </c>
      <c r="U77" s="5" t="s">
        <v>38</v>
      </c>
      <c r="V77" s="28" t="s">
        <v>38</v>
      </c>
      <c r="W77" s="7" t="s">
        <v>38</v>
      </c>
      <c r="X77" s="7" t="s">
        <v>38</v>
      </c>
      <c r="Y77" s="5" t="s">
        <v>38</v>
      </c>
      <c r="Z77" s="5" t="s">
        <v>38</v>
      </c>
      <c r="AA77" s="6" t="s">
        <v>38</v>
      </c>
      <c r="AB77" s="6" t="s">
        <v>38</v>
      </c>
      <c r="AC77" s="6" t="s">
        <v>38</v>
      </c>
      <c r="AD77" s="6" t="s">
        <v>38</v>
      </c>
      <c r="AE77" s="6" t="s">
        <v>38</v>
      </c>
    </row>
    <row r="78">
      <c r="A78" s="28" t="s">
        <v>502</v>
      </c>
      <c r="B78" s="6" t="s">
        <v>503</v>
      </c>
      <c r="C78" s="6" t="s">
        <v>496</v>
      </c>
      <c r="D78" s="7" t="s">
        <v>497</v>
      </c>
      <c r="E78" s="28" t="s">
        <v>498</v>
      </c>
      <c r="F78" s="5" t="s">
        <v>128</v>
      </c>
      <c r="G78" s="6" t="s">
        <v>504</v>
      </c>
      <c r="H78" s="6" t="s">
        <v>505</v>
      </c>
      <c r="I78" s="6" t="s">
        <v>38</v>
      </c>
      <c r="J78" s="8" t="s">
        <v>367</v>
      </c>
      <c r="K78" s="5" t="s">
        <v>368</v>
      </c>
      <c r="L78" s="7" t="s">
        <v>369</v>
      </c>
      <c r="M78" s="9">
        <v>560</v>
      </c>
      <c r="N78" s="5" t="s">
        <v>42</v>
      </c>
      <c r="O78" s="31">
        <v>42772.7406326042</v>
      </c>
      <c r="P78" s="32">
        <v>42772.7524824884</v>
      </c>
      <c r="Q78" s="28" t="s">
        <v>38</v>
      </c>
      <c r="R78" s="29" t="s">
        <v>38</v>
      </c>
      <c r="S78" s="28" t="s">
        <v>129</v>
      </c>
      <c r="T78" s="28" t="s">
        <v>38</v>
      </c>
      <c r="U78" s="5" t="s">
        <v>38</v>
      </c>
      <c r="V78" s="28" t="s">
        <v>38</v>
      </c>
      <c r="W78" s="7" t="s">
        <v>38</v>
      </c>
      <c r="X78" s="7" t="s">
        <v>38</v>
      </c>
      <c r="Y78" s="5" t="s">
        <v>38</v>
      </c>
      <c r="Z78" s="5" t="s">
        <v>38</v>
      </c>
      <c r="AA78" s="6" t="s">
        <v>38</v>
      </c>
      <c r="AB78" s="6" t="s">
        <v>38</v>
      </c>
      <c r="AC78" s="6" t="s">
        <v>38</v>
      </c>
      <c r="AD78" s="6" t="s">
        <v>38</v>
      </c>
      <c r="AE78" s="6" t="s">
        <v>38</v>
      </c>
    </row>
    <row r="79">
      <c r="A79" s="30" t="s">
        <v>506</v>
      </c>
      <c r="B79" s="6" t="s">
        <v>507</v>
      </c>
      <c r="C79" s="6" t="s">
        <v>496</v>
      </c>
      <c r="D79" s="7" t="s">
        <v>497</v>
      </c>
      <c r="E79" s="28" t="s">
        <v>498</v>
      </c>
      <c r="F79" s="5" t="s">
        <v>159</v>
      </c>
      <c r="G79" s="6" t="s">
        <v>37</v>
      </c>
      <c r="H79" s="6" t="s">
        <v>508</v>
      </c>
      <c r="I79" s="6" t="s">
        <v>38</v>
      </c>
      <c r="J79" s="8" t="s">
        <v>367</v>
      </c>
      <c r="K79" s="5" t="s">
        <v>368</v>
      </c>
      <c r="L79" s="7" t="s">
        <v>369</v>
      </c>
      <c r="M79" s="9">
        <v>780</v>
      </c>
      <c r="N79" s="5" t="s">
        <v>161</v>
      </c>
      <c r="O79" s="31">
        <v>42772.7406326042</v>
      </c>
      <c r="Q79" s="28" t="s">
        <v>38</v>
      </c>
      <c r="R79" s="29" t="s">
        <v>38</v>
      </c>
      <c r="S79" s="28" t="s">
        <v>129</v>
      </c>
      <c r="T79" s="28" t="s">
        <v>38</v>
      </c>
      <c r="U79" s="5" t="s">
        <v>38</v>
      </c>
      <c r="V79" s="28" t="s">
        <v>38</v>
      </c>
      <c r="W79" s="7" t="s">
        <v>38</v>
      </c>
      <c r="X79" s="7" t="s">
        <v>38</v>
      </c>
      <c r="Y79" s="5" t="s">
        <v>38</v>
      </c>
      <c r="Z79" s="5" t="s">
        <v>38</v>
      </c>
      <c r="AA79" s="6" t="s">
        <v>38</v>
      </c>
      <c r="AB79" s="6" t="s">
        <v>509</v>
      </c>
      <c r="AC79" s="6" t="s">
        <v>38</v>
      </c>
      <c r="AD79" s="6" t="s">
        <v>38</v>
      </c>
      <c r="AE79" s="6" t="s">
        <v>38</v>
      </c>
    </row>
    <row r="80">
      <c r="A80" s="28" t="s">
        <v>510</v>
      </c>
      <c r="B80" s="6" t="s">
        <v>511</v>
      </c>
      <c r="C80" s="6" t="s">
        <v>310</v>
      </c>
      <c r="D80" s="7" t="s">
        <v>512</v>
      </c>
      <c r="E80" s="28" t="s">
        <v>513</v>
      </c>
      <c r="F80" s="5" t="s">
        <v>22</v>
      </c>
      <c r="G80" s="6" t="s">
        <v>114</v>
      </c>
      <c r="H80" s="6" t="s">
        <v>514</v>
      </c>
      <c r="I80" s="6" t="s">
        <v>38</v>
      </c>
      <c r="J80" s="8" t="s">
        <v>314</v>
      </c>
      <c r="K80" s="5" t="s">
        <v>315</v>
      </c>
      <c r="L80" s="7" t="s">
        <v>316</v>
      </c>
      <c r="M80" s="9">
        <v>790</v>
      </c>
      <c r="N80" s="5" t="s">
        <v>107</v>
      </c>
      <c r="O80" s="31">
        <v>42772.7673687153</v>
      </c>
      <c r="P80" s="32">
        <v>42772.7761432523</v>
      </c>
      <c r="Q80" s="28" t="s">
        <v>38</v>
      </c>
      <c r="R80" s="29" t="s">
        <v>515</v>
      </c>
      <c r="S80" s="28" t="s">
        <v>101</v>
      </c>
      <c r="T80" s="28" t="s">
        <v>210</v>
      </c>
      <c r="U80" s="5" t="s">
        <v>211</v>
      </c>
      <c r="V80" s="28" t="s">
        <v>212</v>
      </c>
      <c r="W80" s="7" t="s">
        <v>516</v>
      </c>
      <c r="X80" s="7" t="s">
        <v>38</v>
      </c>
      <c r="Y80" s="5" t="s">
        <v>240</v>
      </c>
      <c r="Z80" s="5" t="s">
        <v>38</v>
      </c>
      <c r="AA80" s="6" t="s">
        <v>38</v>
      </c>
      <c r="AB80" s="6" t="s">
        <v>38</v>
      </c>
      <c r="AC80" s="6" t="s">
        <v>38</v>
      </c>
      <c r="AD80" s="6" t="s">
        <v>38</v>
      </c>
      <c r="AE80" s="6" t="s">
        <v>38</v>
      </c>
    </row>
    <row r="81">
      <c r="A81" s="28" t="s">
        <v>517</v>
      </c>
      <c r="B81" s="6" t="s">
        <v>518</v>
      </c>
      <c r="C81" s="6" t="s">
        <v>310</v>
      </c>
      <c r="D81" s="7" t="s">
        <v>512</v>
      </c>
      <c r="E81" s="28" t="s">
        <v>513</v>
      </c>
      <c r="F81" s="5" t="s">
        <v>22</v>
      </c>
      <c r="G81" s="6" t="s">
        <v>114</v>
      </c>
      <c r="H81" s="6" t="s">
        <v>519</v>
      </c>
      <c r="I81" s="6" t="s">
        <v>38</v>
      </c>
      <c r="J81" s="8" t="s">
        <v>456</v>
      </c>
      <c r="K81" s="5" t="s">
        <v>457</v>
      </c>
      <c r="L81" s="7" t="s">
        <v>458</v>
      </c>
      <c r="M81" s="9">
        <v>800</v>
      </c>
      <c r="N81" s="5" t="s">
        <v>107</v>
      </c>
      <c r="O81" s="31">
        <v>42772.7673698264</v>
      </c>
      <c r="P81" s="32">
        <v>42772.7761432523</v>
      </c>
      <c r="Q81" s="28" t="s">
        <v>38</v>
      </c>
      <c r="R81" s="29" t="s">
        <v>520</v>
      </c>
      <c r="S81" s="28" t="s">
        <v>460</v>
      </c>
      <c r="T81" s="28" t="s">
        <v>461</v>
      </c>
      <c r="U81" s="5" t="s">
        <v>462</v>
      </c>
      <c r="V81" s="28" t="s">
        <v>463</v>
      </c>
      <c r="W81" s="7" t="s">
        <v>521</v>
      </c>
      <c r="X81" s="7" t="s">
        <v>38</v>
      </c>
      <c r="Y81" s="5" t="s">
        <v>391</v>
      </c>
      <c r="Z81" s="5" t="s">
        <v>38</v>
      </c>
      <c r="AA81" s="6" t="s">
        <v>38</v>
      </c>
      <c r="AB81" s="6" t="s">
        <v>38</v>
      </c>
      <c r="AC81" s="6" t="s">
        <v>38</v>
      </c>
      <c r="AD81" s="6" t="s">
        <v>38</v>
      </c>
      <c r="AE81" s="6" t="s">
        <v>38</v>
      </c>
    </row>
    <row r="82">
      <c r="A82" s="28" t="s">
        <v>522</v>
      </c>
      <c r="B82" s="6" t="s">
        <v>523</v>
      </c>
      <c r="C82" s="6" t="s">
        <v>310</v>
      </c>
      <c r="D82" s="7" t="s">
        <v>512</v>
      </c>
      <c r="E82" s="28" t="s">
        <v>513</v>
      </c>
      <c r="F82" s="5" t="s">
        <v>95</v>
      </c>
      <c r="G82" s="6" t="s">
        <v>96</v>
      </c>
      <c r="H82" s="6" t="s">
        <v>524</v>
      </c>
      <c r="I82" s="6" t="s">
        <v>38</v>
      </c>
      <c r="J82" s="8" t="s">
        <v>367</v>
      </c>
      <c r="K82" s="5" t="s">
        <v>368</v>
      </c>
      <c r="L82" s="7" t="s">
        <v>369</v>
      </c>
      <c r="M82" s="9">
        <v>500</v>
      </c>
      <c r="N82" s="5" t="s">
        <v>42</v>
      </c>
      <c r="O82" s="31">
        <v>42772.7673707176</v>
      </c>
      <c r="P82" s="32">
        <v>42772.7761432523</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525</v>
      </c>
      <c r="B83" s="6" t="s">
        <v>526</v>
      </c>
      <c r="C83" s="6" t="s">
        <v>310</v>
      </c>
      <c r="D83" s="7" t="s">
        <v>512</v>
      </c>
      <c r="E83" s="28" t="s">
        <v>513</v>
      </c>
      <c r="F83" s="5" t="s">
        <v>95</v>
      </c>
      <c r="G83" s="6" t="s">
        <v>96</v>
      </c>
      <c r="H83" s="6" t="s">
        <v>527</v>
      </c>
      <c r="I83" s="6" t="s">
        <v>38</v>
      </c>
      <c r="J83" s="8" t="s">
        <v>367</v>
      </c>
      <c r="K83" s="5" t="s">
        <v>368</v>
      </c>
      <c r="L83" s="7" t="s">
        <v>369</v>
      </c>
      <c r="M83" s="9">
        <v>535</v>
      </c>
      <c r="N83" s="5" t="s">
        <v>42</v>
      </c>
      <c r="O83" s="31">
        <v>42772.7673707176</v>
      </c>
      <c r="P83" s="32">
        <v>42772.7761432523</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528</v>
      </c>
      <c r="B84" s="6" t="s">
        <v>529</v>
      </c>
      <c r="C84" s="6" t="s">
        <v>310</v>
      </c>
      <c r="D84" s="7" t="s">
        <v>512</v>
      </c>
      <c r="E84" s="28" t="s">
        <v>513</v>
      </c>
      <c r="F84" s="5" t="s">
        <v>399</v>
      </c>
      <c r="G84" s="6" t="s">
        <v>66</v>
      </c>
      <c r="H84" s="6" t="s">
        <v>530</v>
      </c>
      <c r="I84" s="6" t="s">
        <v>38</v>
      </c>
      <c r="J84" s="8" t="s">
        <v>367</v>
      </c>
      <c r="K84" s="5" t="s">
        <v>368</v>
      </c>
      <c r="L84" s="7" t="s">
        <v>369</v>
      </c>
      <c r="M84" s="9">
        <v>720</v>
      </c>
      <c r="N84" s="5" t="s">
        <v>42</v>
      </c>
      <c r="O84" s="31">
        <v>42772.7673707176</v>
      </c>
      <c r="P84" s="32">
        <v>42772.7761432523</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531</v>
      </c>
      <c r="B85" s="6" t="s">
        <v>532</v>
      </c>
      <c r="C85" s="6" t="s">
        <v>310</v>
      </c>
      <c r="D85" s="7" t="s">
        <v>512</v>
      </c>
      <c r="E85" s="28" t="s">
        <v>513</v>
      </c>
      <c r="F85" s="5" t="s">
        <v>128</v>
      </c>
      <c r="G85" s="6" t="s">
        <v>66</v>
      </c>
      <c r="H85" s="6" t="s">
        <v>533</v>
      </c>
      <c r="I85" s="6" t="s">
        <v>38</v>
      </c>
      <c r="J85" s="8" t="s">
        <v>67</v>
      </c>
      <c r="K85" s="5" t="s">
        <v>68</v>
      </c>
      <c r="L85" s="7" t="s">
        <v>69</v>
      </c>
      <c r="M85" s="9">
        <v>85</v>
      </c>
      <c r="N85" s="5" t="s">
        <v>42</v>
      </c>
      <c r="O85" s="31">
        <v>42772.7673707176</v>
      </c>
      <c r="P85" s="32">
        <v>42772.7761434375</v>
      </c>
      <c r="Q85" s="28" t="s">
        <v>38</v>
      </c>
      <c r="R85" s="29" t="s">
        <v>534</v>
      </c>
      <c r="S85" s="28" t="s">
        <v>38</v>
      </c>
      <c r="T85" s="28" t="s">
        <v>210</v>
      </c>
      <c r="U85" s="5" t="s">
        <v>38</v>
      </c>
      <c r="V85" s="28" t="s">
        <v>212</v>
      </c>
      <c r="W85" s="7" t="s">
        <v>38</v>
      </c>
      <c r="X85" s="7" t="s">
        <v>38</v>
      </c>
      <c r="Y85" s="5" t="s">
        <v>38</v>
      </c>
      <c r="Z85" s="5" t="s">
        <v>38</v>
      </c>
      <c r="AA85" s="6" t="s">
        <v>38</v>
      </c>
      <c r="AB85" s="6" t="s">
        <v>38</v>
      </c>
      <c r="AC85" s="6" t="s">
        <v>38</v>
      </c>
      <c r="AD85" s="6" t="s">
        <v>38</v>
      </c>
      <c r="AE85" s="6" t="s">
        <v>38</v>
      </c>
    </row>
    <row r="86">
      <c r="A86" s="28" t="s">
        <v>535</v>
      </c>
      <c r="B86" s="6" t="s">
        <v>536</v>
      </c>
      <c r="C86" s="6" t="s">
        <v>310</v>
      </c>
      <c r="D86" s="7" t="s">
        <v>512</v>
      </c>
      <c r="E86" s="28" t="s">
        <v>513</v>
      </c>
      <c r="F86" s="5" t="s">
        <v>128</v>
      </c>
      <c r="G86" s="6" t="s">
        <v>66</v>
      </c>
      <c r="H86" s="6" t="s">
        <v>537</v>
      </c>
      <c r="I86" s="6" t="s">
        <v>38</v>
      </c>
      <c r="J86" s="8" t="s">
        <v>67</v>
      </c>
      <c r="K86" s="5" t="s">
        <v>68</v>
      </c>
      <c r="L86" s="7" t="s">
        <v>69</v>
      </c>
      <c r="M86" s="9">
        <v>90</v>
      </c>
      <c r="N86" s="5" t="s">
        <v>42</v>
      </c>
      <c r="O86" s="31">
        <v>42772.7673709143</v>
      </c>
      <c r="P86" s="32">
        <v>42772.7761434375</v>
      </c>
      <c r="Q86" s="28" t="s">
        <v>38</v>
      </c>
      <c r="R86" s="29" t="s">
        <v>538</v>
      </c>
      <c r="S86" s="28" t="s">
        <v>38</v>
      </c>
      <c r="T86" s="28" t="s">
        <v>416</v>
      </c>
      <c r="U86" s="5" t="s">
        <v>38</v>
      </c>
      <c r="V86" s="28" t="s">
        <v>417</v>
      </c>
      <c r="W86" s="7" t="s">
        <v>38</v>
      </c>
      <c r="X86" s="7" t="s">
        <v>38</v>
      </c>
      <c r="Y86" s="5" t="s">
        <v>38</v>
      </c>
      <c r="Z86" s="5" t="s">
        <v>38</v>
      </c>
      <c r="AA86" s="6" t="s">
        <v>38</v>
      </c>
      <c r="AB86" s="6" t="s">
        <v>38</v>
      </c>
      <c r="AC86" s="6" t="s">
        <v>38</v>
      </c>
      <c r="AD86" s="6" t="s">
        <v>38</v>
      </c>
      <c r="AE86" s="6" t="s">
        <v>38</v>
      </c>
    </row>
    <row r="87">
      <c r="A87" s="28" t="s">
        <v>539</v>
      </c>
      <c r="B87" s="6" t="s">
        <v>540</v>
      </c>
      <c r="C87" s="6" t="s">
        <v>228</v>
      </c>
      <c r="D87" s="7" t="s">
        <v>229</v>
      </c>
      <c r="E87" s="28" t="s">
        <v>230</v>
      </c>
      <c r="F87" s="5" t="s">
        <v>22</v>
      </c>
      <c r="G87" s="6" t="s">
        <v>114</v>
      </c>
      <c r="H87" s="6" t="s">
        <v>541</v>
      </c>
      <c r="I87" s="6" t="s">
        <v>38</v>
      </c>
      <c r="J87" s="8" t="s">
        <v>542</v>
      </c>
      <c r="K87" s="5" t="s">
        <v>543</v>
      </c>
      <c r="L87" s="7" t="s">
        <v>544</v>
      </c>
      <c r="M87" s="9">
        <v>860</v>
      </c>
      <c r="N87" s="5" t="s">
        <v>107</v>
      </c>
      <c r="O87" s="31">
        <v>42772.7788262731</v>
      </c>
      <c r="P87" s="32">
        <v>42772.7809793634</v>
      </c>
      <c r="Q87" s="28" t="s">
        <v>38</v>
      </c>
      <c r="R87" s="29" t="s">
        <v>545</v>
      </c>
      <c r="S87" s="28" t="s">
        <v>101</v>
      </c>
      <c r="T87" s="28" t="s">
        <v>237</v>
      </c>
      <c r="U87" s="5" t="s">
        <v>211</v>
      </c>
      <c r="V87" s="28" t="s">
        <v>238</v>
      </c>
      <c r="W87" s="7" t="s">
        <v>546</v>
      </c>
      <c r="X87" s="7" t="s">
        <v>38</v>
      </c>
      <c r="Y87" s="5" t="s">
        <v>240</v>
      </c>
      <c r="Z87" s="5" t="s">
        <v>38</v>
      </c>
      <c r="AA87" s="6" t="s">
        <v>38</v>
      </c>
      <c r="AB87" s="6" t="s">
        <v>38</v>
      </c>
      <c r="AC87" s="6" t="s">
        <v>38</v>
      </c>
      <c r="AD87" s="6" t="s">
        <v>38</v>
      </c>
      <c r="AE87" s="6" t="s">
        <v>38</v>
      </c>
    </row>
    <row r="88">
      <c r="A88" s="28" t="s">
        <v>547</v>
      </c>
      <c r="B88" s="6" t="s">
        <v>548</v>
      </c>
      <c r="C88" s="6" t="s">
        <v>549</v>
      </c>
      <c r="D88" s="7" t="s">
        <v>550</v>
      </c>
      <c r="E88" s="28" t="s">
        <v>551</v>
      </c>
      <c r="F88" s="5" t="s">
        <v>159</v>
      </c>
      <c r="G88" s="6" t="s">
        <v>37</v>
      </c>
      <c r="H88" s="6" t="s">
        <v>552</v>
      </c>
      <c r="I88" s="6" t="s">
        <v>38</v>
      </c>
      <c r="J88" s="8" t="s">
        <v>152</v>
      </c>
      <c r="K88" s="5" t="s">
        <v>153</v>
      </c>
      <c r="L88" s="7" t="s">
        <v>154</v>
      </c>
      <c r="M88" s="9">
        <v>870</v>
      </c>
      <c r="N88" s="5" t="s">
        <v>107</v>
      </c>
      <c r="O88" s="31">
        <v>42772.8328702199</v>
      </c>
      <c r="P88" s="32">
        <v>42772.8565318634</v>
      </c>
      <c r="Q88" s="28" t="s">
        <v>38</v>
      </c>
      <c r="R88" s="29" t="s">
        <v>553</v>
      </c>
      <c r="S88" s="28" t="s">
        <v>38</v>
      </c>
      <c r="T88" s="28" t="s">
        <v>38</v>
      </c>
      <c r="U88" s="5" t="s">
        <v>38</v>
      </c>
      <c r="V88" s="28" t="s">
        <v>38</v>
      </c>
      <c r="W88" s="7" t="s">
        <v>38</v>
      </c>
      <c r="X88" s="7" t="s">
        <v>38</v>
      </c>
      <c r="Y88" s="5" t="s">
        <v>38</v>
      </c>
      <c r="Z88" s="5" t="s">
        <v>38</v>
      </c>
      <c r="AA88" s="6" t="s">
        <v>38</v>
      </c>
      <c r="AB88" s="6" t="s">
        <v>554</v>
      </c>
      <c r="AC88" s="6" t="s">
        <v>38</v>
      </c>
      <c r="AD88" s="6" t="s">
        <v>38</v>
      </c>
      <c r="AE88" s="6" t="s">
        <v>38</v>
      </c>
    </row>
    <row r="89">
      <c r="A89" s="28" t="s">
        <v>555</v>
      </c>
      <c r="B89" s="6" t="s">
        <v>556</v>
      </c>
      <c r="C89" s="6" t="s">
        <v>557</v>
      </c>
      <c r="D89" s="7" t="s">
        <v>34</v>
      </c>
      <c r="E89" s="28" t="s">
        <v>35</v>
      </c>
      <c r="F89" s="5" t="s">
        <v>105</v>
      </c>
      <c r="G89" s="6" t="s">
        <v>37</v>
      </c>
      <c r="H89" s="6" t="s">
        <v>558</v>
      </c>
      <c r="I89" s="6" t="s">
        <v>38</v>
      </c>
      <c r="J89" s="8" t="s">
        <v>134</v>
      </c>
      <c r="K89" s="5" t="s">
        <v>135</v>
      </c>
      <c r="L89" s="7" t="s">
        <v>136</v>
      </c>
      <c r="M89" s="9">
        <v>180</v>
      </c>
      <c r="N89" s="5" t="s">
        <v>53</v>
      </c>
      <c r="O89" s="31">
        <v>42772.8525497685</v>
      </c>
      <c r="P89" s="32">
        <v>42772.8547451389</v>
      </c>
      <c r="Q89" s="28" t="s">
        <v>38</v>
      </c>
      <c r="R89" s="29" t="s">
        <v>38</v>
      </c>
      <c r="S89" s="28" t="s">
        <v>101</v>
      </c>
      <c r="T89" s="28" t="s">
        <v>130</v>
      </c>
      <c r="U89" s="5" t="s">
        <v>139</v>
      </c>
      <c r="V89" s="28" t="s">
        <v>140</v>
      </c>
      <c r="W89" s="7" t="s">
        <v>38</v>
      </c>
      <c r="X89" s="7" t="s">
        <v>38</v>
      </c>
      <c r="Y89" s="5" t="s">
        <v>38</v>
      </c>
      <c r="Z89" s="5" t="s">
        <v>38</v>
      </c>
      <c r="AA89" s="6" t="s">
        <v>38</v>
      </c>
      <c r="AB89" s="6" t="s">
        <v>38</v>
      </c>
      <c r="AC89" s="6" t="s">
        <v>38</v>
      </c>
      <c r="AD89" s="6" t="s">
        <v>38</v>
      </c>
      <c r="AE89" s="6" t="s">
        <v>38</v>
      </c>
    </row>
    <row r="90">
      <c r="A90" s="28" t="s">
        <v>559</v>
      </c>
      <c r="B90" s="6" t="s">
        <v>560</v>
      </c>
      <c r="C90" s="6" t="s">
        <v>125</v>
      </c>
      <c r="D90" s="7" t="s">
        <v>126</v>
      </c>
      <c r="E90" s="28" t="s">
        <v>127</v>
      </c>
      <c r="F90" s="5" t="s">
        <v>95</v>
      </c>
      <c r="G90" s="6" t="s">
        <v>96</v>
      </c>
      <c r="H90" s="6" t="s">
        <v>561</v>
      </c>
      <c r="I90" s="6" t="s">
        <v>38</v>
      </c>
      <c r="J90" s="8" t="s">
        <v>367</v>
      </c>
      <c r="K90" s="5" t="s">
        <v>368</v>
      </c>
      <c r="L90" s="7" t="s">
        <v>369</v>
      </c>
      <c r="M90" s="9">
        <v>510</v>
      </c>
      <c r="N90" s="5" t="s">
        <v>42</v>
      </c>
      <c r="O90" s="31">
        <v>42772.8754253472</v>
      </c>
      <c r="P90" s="32">
        <v>42772.8765205671</v>
      </c>
      <c r="Q90" s="28" t="s">
        <v>38</v>
      </c>
      <c r="R90" s="29" t="s">
        <v>38</v>
      </c>
      <c r="S90" s="28" t="s">
        <v>129</v>
      </c>
      <c r="T90" s="28" t="s">
        <v>38</v>
      </c>
      <c r="U90" s="5" t="s">
        <v>38</v>
      </c>
      <c r="V90" s="28" t="s">
        <v>38</v>
      </c>
      <c r="W90" s="7" t="s">
        <v>38</v>
      </c>
      <c r="X90" s="7" t="s">
        <v>38</v>
      </c>
      <c r="Y90" s="5" t="s">
        <v>38</v>
      </c>
      <c r="Z90" s="5" t="s">
        <v>38</v>
      </c>
      <c r="AA90" s="6" t="s">
        <v>38</v>
      </c>
      <c r="AB90" s="6" t="s">
        <v>38</v>
      </c>
      <c r="AC90" s="6" t="s">
        <v>38</v>
      </c>
      <c r="AD90" s="6" t="s">
        <v>38</v>
      </c>
      <c r="AE90" s="6" t="s">
        <v>38</v>
      </c>
    </row>
    <row r="91">
      <c r="A91" s="28" t="s">
        <v>562</v>
      </c>
      <c r="B91" s="6" t="s">
        <v>563</v>
      </c>
      <c r="C91" s="6" t="s">
        <v>564</v>
      </c>
      <c r="D91" s="7" t="s">
        <v>565</v>
      </c>
      <c r="E91" s="28" t="s">
        <v>566</v>
      </c>
      <c r="F91" s="5" t="s">
        <v>22</v>
      </c>
      <c r="G91" s="6" t="s">
        <v>114</v>
      </c>
      <c r="H91" s="6" t="s">
        <v>567</v>
      </c>
      <c r="I91" s="6" t="s">
        <v>38</v>
      </c>
      <c r="J91" s="8" t="s">
        <v>385</v>
      </c>
      <c r="K91" s="5" t="s">
        <v>386</v>
      </c>
      <c r="L91" s="7" t="s">
        <v>387</v>
      </c>
      <c r="M91" s="9">
        <v>900</v>
      </c>
      <c r="N91" s="5" t="s">
        <v>107</v>
      </c>
      <c r="O91" s="31">
        <v>42774.301287581</v>
      </c>
      <c r="P91" s="32">
        <v>42775.2870607639</v>
      </c>
      <c r="Q91" s="28" t="s">
        <v>38</v>
      </c>
      <c r="R91" s="29" t="s">
        <v>568</v>
      </c>
      <c r="S91" s="28" t="s">
        <v>101</v>
      </c>
      <c r="T91" s="28" t="s">
        <v>389</v>
      </c>
      <c r="U91" s="5" t="s">
        <v>211</v>
      </c>
      <c r="V91" s="28" t="s">
        <v>463</v>
      </c>
      <c r="W91" s="7" t="s">
        <v>323</v>
      </c>
      <c r="X91" s="7" t="s">
        <v>38</v>
      </c>
      <c r="Y91" s="5" t="s">
        <v>240</v>
      </c>
      <c r="Z91" s="5" t="s">
        <v>38</v>
      </c>
      <c r="AA91" s="6" t="s">
        <v>38</v>
      </c>
      <c r="AB91" s="6" t="s">
        <v>38</v>
      </c>
      <c r="AC91" s="6" t="s">
        <v>38</v>
      </c>
      <c r="AD91" s="6" t="s">
        <v>38</v>
      </c>
      <c r="AE91" s="6" t="s">
        <v>38</v>
      </c>
    </row>
    <row r="92">
      <c r="A92" s="28" t="s">
        <v>569</v>
      </c>
      <c r="B92" s="6" t="s">
        <v>570</v>
      </c>
      <c r="C92" s="6" t="s">
        <v>564</v>
      </c>
      <c r="D92" s="7" t="s">
        <v>565</v>
      </c>
      <c r="E92" s="28" t="s">
        <v>566</v>
      </c>
      <c r="F92" s="5" t="s">
        <v>22</v>
      </c>
      <c r="G92" s="6" t="s">
        <v>114</v>
      </c>
      <c r="H92" s="6" t="s">
        <v>38</v>
      </c>
      <c r="I92" s="6" t="s">
        <v>38</v>
      </c>
      <c r="J92" s="8" t="s">
        <v>385</v>
      </c>
      <c r="K92" s="5" t="s">
        <v>386</v>
      </c>
      <c r="L92" s="7" t="s">
        <v>387</v>
      </c>
      <c r="M92" s="9">
        <v>910</v>
      </c>
      <c r="N92" s="5" t="s">
        <v>107</v>
      </c>
      <c r="O92" s="31">
        <v>42774.3050304398</v>
      </c>
      <c r="P92" s="32">
        <v>42775.2870611111</v>
      </c>
      <c r="Q92" s="28" t="s">
        <v>38</v>
      </c>
      <c r="R92" s="29" t="s">
        <v>571</v>
      </c>
      <c r="S92" s="28" t="s">
        <v>101</v>
      </c>
      <c r="T92" s="28" t="s">
        <v>389</v>
      </c>
      <c r="U92" s="5" t="s">
        <v>211</v>
      </c>
      <c r="V92" s="28" t="s">
        <v>463</v>
      </c>
      <c r="W92" s="7" t="s">
        <v>475</v>
      </c>
      <c r="X92" s="7" t="s">
        <v>38</v>
      </c>
      <c r="Y92" s="5" t="s">
        <v>240</v>
      </c>
      <c r="Z92" s="5" t="s">
        <v>38</v>
      </c>
      <c r="AA92" s="6" t="s">
        <v>38</v>
      </c>
      <c r="AB92" s="6" t="s">
        <v>38</v>
      </c>
      <c r="AC92" s="6" t="s">
        <v>38</v>
      </c>
      <c r="AD92" s="6" t="s">
        <v>38</v>
      </c>
      <c r="AE92" s="6" t="s">
        <v>38</v>
      </c>
    </row>
    <row r="93">
      <c r="A93" s="28" t="s">
        <v>572</v>
      </c>
      <c r="B93" s="6" t="s">
        <v>573</v>
      </c>
      <c r="C93" s="6" t="s">
        <v>574</v>
      </c>
      <c r="D93" s="7" t="s">
        <v>46</v>
      </c>
      <c r="E93" s="28" t="s">
        <v>47</v>
      </c>
      <c r="F93" s="5" t="s">
        <v>499</v>
      </c>
      <c r="G93" s="6" t="s">
        <v>96</v>
      </c>
      <c r="H93" s="6" t="s">
        <v>575</v>
      </c>
      <c r="I93" s="6" t="s">
        <v>38</v>
      </c>
      <c r="J93" s="8" t="s">
        <v>367</v>
      </c>
      <c r="K93" s="5" t="s">
        <v>368</v>
      </c>
      <c r="L93" s="7" t="s">
        <v>369</v>
      </c>
      <c r="M93" s="9">
        <v>520</v>
      </c>
      <c r="N93" s="5" t="s">
        <v>107</v>
      </c>
      <c r="O93" s="31">
        <v>42778.9759571412</v>
      </c>
      <c r="P93" s="32">
        <v>42783.468696956</v>
      </c>
      <c r="Q93" s="28" t="s">
        <v>38</v>
      </c>
      <c r="R93" s="29" t="s">
        <v>576</v>
      </c>
      <c r="S93" s="28" t="s">
        <v>129</v>
      </c>
      <c r="T93" s="28" t="s">
        <v>38</v>
      </c>
      <c r="U93" s="5" t="s">
        <v>38</v>
      </c>
      <c r="V93" s="28" t="s">
        <v>38</v>
      </c>
      <c r="W93" s="7" t="s">
        <v>38</v>
      </c>
      <c r="X93" s="7" t="s">
        <v>38</v>
      </c>
      <c r="Y93" s="5" t="s">
        <v>38</v>
      </c>
      <c r="Z93" s="5" t="s">
        <v>38</v>
      </c>
      <c r="AA93" s="6" t="s">
        <v>38</v>
      </c>
      <c r="AB93" s="6" t="s">
        <v>38</v>
      </c>
      <c r="AC93" s="6" t="s">
        <v>38</v>
      </c>
      <c r="AD93" s="6" t="s">
        <v>38</v>
      </c>
      <c r="AE93" s="6" t="s">
        <v>38</v>
      </c>
    </row>
    <row r="94">
      <c r="A94" s="30" t="s">
        <v>459</v>
      </c>
      <c r="B94" s="6" t="s">
        <v>454</v>
      </c>
      <c r="C94" s="6" t="s">
        <v>450</v>
      </c>
      <c r="D94" s="7" t="s">
        <v>46</v>
      </c>
      <c r="E94" s="28" t="s">
        <v>47</v>
      </c>
      <c r="F94" s="5" t="s">
        <v>22</v>
      </c>
      <c r="G94" s="6" t="s">
        <v>114</v>
      </c>
      <c r="H94" s="6" t="s">
        <v>38</v>
      </c>
      <c r="I94" s="6" t="s">
        <v>38</v>
      </c>
      <c r="J94" s="8" t="s">
        <v>456</v>
      </c>
      <c r="K94" s="5" t="s">
        <v>457</v>
      </c>
      <c r="L94" s="7" t="s">
        <v>458</v>
      </c>
      <c r="M94" s="9">
        <v>701</v>
      </c>
      <c r="N94" s="5" t="s">
        <v>161</v>
      </c>
      <c r="O94" s="31">
        <v>42783.4569954861</v>
      </c>
      <c r="Q94" s="28" t="s">
        <v>453</v>
      </c>
      <c r="R94" s="29" t="s">
        <v>38</v>
      </c>
      <c r="S94" s="28" t="s">
        <v>460</v>
      </c>
      <c r="T94" s="28" t="s">
        <v>461</v>
      </c>
      <c r="U94" s="5" t="s">
        <v>462</v>
      </c>
      <c r="V94" s="28" t="s">
        <v>463</v>
      </c>
      <c r="W94" s="7" t="s">
        <v>464</v>
      </c>
      <c r="X94" s="7" t="s">
        <v>279</v>
      </c>
      <c r="Y94" s="5" t="s">
        <v>240</v>
      </c>
      <c r="Z94" s="5" t="s">
        <v>38</v>
      </c>
      <c r="AA94" s="6" t="s">
        <v>38</v>
      </c>
      <c r="AB94" s="6" t="s">
        <v>38</v>
      </c>
      <c r="AC94" s="6" t="s">
        <v>38</v>
      </c>
      <c r="AD94" s="6" t="s">
        <v>38</v>
      </c>
      <c r="AE94" s="6" t="s">
        <v>38</v>
      </c>
    </row>
    <row r="95">
      <c r="A95" s="28" t="s">
        <v>466</v>
      </c>
      <c r="B95" s="6" t="s">
        <v>454</v>
      </c>
      <c r="C95" s="6" t="s">
        <v>450</v>
      </c>
      <c r="D95" s="7" t="s">
        <v>46</v>
      </c>
      <c r="E95" s="28" t="s">
        <v>47</v>
      </c>
      <c r="F95" s="5" t="s">
        <v>22</v>
      </c>
      <c r="G95" s="6" t="s">
        <v>114</v>
      </c>
      <c r="H95" s="6" t="s">
        <v>38</v>
      </c>
      <c r="I95" s="6" t="s">
        <v>38</v>
      </c>
      <c r="J95" s="8" t="s">
        <v>456</v>
      </c>
      <c r="K95" s="5" t="s">
        <v>457</v>
      </c>
      <c r="L95" s="7" t="s">
        <v>458</v>
      </c>
      <c r="M95" s="9">
        <v>711</v>
      </c>
      <c r="N95" s="5" t="s">
        <v>107</v>
      </c>
      <c r="O95" s="31">
        <v>42783.457005787</v>
      </c>
      <c r="P95" s="32">
        <v>42783.468696956</v>
      </c>
      <c r="Q95" s="28" t="s">
        <v>465</v>
      </c>
      <c r="R95" s="29" t="s">
        <v>577</v>
      </c>
      <c r="S95" s="28" t="s">
        <v>101</v>
      </c>
      <c r="T95" s="28" t="s">
        <v>389</v>
      </c>
      <c r="U95" s="5" t="s">
        <v>211</v>
      </c>
      <c r="V95" s="28" t="s">
        <v>463</v>
      </c>
      <c r="W95" s="7" t="s">
        <v>318</v>
      </c>
      <c r="X95" s="7" t="s">
        <v>279</v>
      </c>
      <c r="Y95" s="5" t="s">
        <v>467</v>
      </c>
      <c r="Z95" s="5" t="s">
        <v>38</v>
      </c>
      <c r="AA95" s="6" t="s">
        <v>38</v>
      </c>
      <c r="AB95" s="6" t="s">
        <v>38</v>
      </c>
      <c r="AC95" s="6" t="s">
        <v>38</v>
      </c>
      <c r="AD95" s="6" t="s">
        <v>38</v>
      </c>
      <c r="AE95" s="6" t="s">
        <v>38</v>
      </c>
    </row>
    <row r="96">
      <c r="A96" s="28" t="s">
        <v>293</v>
      </c>
      <c r="B96" s="6" t="s">
        <v>285</v>
      </c>
      <c r="C96" s="6" t="s">
        <v>286</v>
      </c>
      <c r="D96" s="7" t="s">
        <v>46</v>
      </c>
      <c r="E96" s="28" t="s">
        <v>47</v>
      </c>
      <c r="F96" s="5" t="s">
        <v>22</v>
      </c>
      <c r="G96" s="6" t="s">
        <v>37</v>
      </c>
      <c r="H96" s="6" t="s">
        <v>38</v>
      </c>
      <c r="I96" s="6" t="s">
        <v>38</v>
      </c>
      <c r="J96" s="8" t="s">
        <v>290</v>
      </c>
      <c r="K96" s="5" t="s">
        <v>291</v>
      </c>
      <c r="L96" s="7" t="s">
        <v>292</v>
      </c>
      <c r="M96" s="9">
        <v>411</v>
      </c>
      <c r="N96" s="5" t="s">
        <v>107</v>
      </c>
      <c r="O96" s="31">
        <v>42783.4570148148</v>
      </c>
      <c r="P96" s="32">
        <v>42783.4686971412</v>
      </c>
      <c r="Q96" s="28" t="s">
        <v>284</v>
      </c>
      <c r="R96" s="29" t="s">
        <v>578</v>
      </c>
      <c r="S96" s="28" t="s">
        <v>101</v>
      </c>
      <c r="T96" s="28" t="s">
        <v>237</v>
      </c>
      <c r="U96" s="5" t="s">
        <v>211</v>
      </c>
      <c r="V96" s="28" t="s">
        <v>238</v>
      </c>
      <c r="W96" s="7" t="s">
        <v>294</v>
      </c>
      <c r="X96" s="7" t="s">
        <v>279</v>
      </c>
      <c r="Y96" s="5" t="s">
        <v>240</v>
      </c>
      <c r="Z96" s="5" t="s">
        <v>38</v>
      </c>
      <c r="AA96" s="6" t="s">
        <v>38</v>
      </c>
      <c r="AB96" s="6" t="s">
        <v>38</v>
      </c>
      <c r="AC96" s="6" t="s">
        <v>38</v>
      </c>
      <c r="AD96" s="6" t="s">
        <v>38</v>
      </c>
      <c r="AE96" s="6" t="s">
        <v>38</v>
      </c>
    </row>
    <row r="97">
      <c r="A97" s="28" t="s">
        <v>236</v>
      </c>
      <c r="B97" s="6" t="s">
        <v>227</v>
      </c>
      <c r="C97" s="6" t="s">
        <v>228</v>
      </c>
      <c r="D97" s="7" t="s">
        <v>46</v>
      </c>
      <c r="E97" s="28" t="s">
        <v>47</v>
      </c>
      <c r="F97" s="5" t="s">
        <v>22</v>
      </c>
      <c r="G97" s="6" t="s">
        <v>114</v>
      </c>
      <c r="H97" s="6" t="s">
        <v>38</v>
      </c>
      <c r="I97" s="6" t="s">
        <v>38</v>
      </c>
      <c r="J97" s="8" t="s">
        <v>232</v>
      </c>
      <c r="K97" s="5" t="s">
        <v>233</v>
      </c>
      <c r="L97" s="7" t="s">
        <v>234</v>
      </c>
      <c r="M97" s="9">
        <v>331</v>
      </c>
      <c r="N97" s="5" t="s">
        <v>107</v>
      </c>
      <c r="O97" s="31">
        <v>42783.4570232986</v>
      </c>
      <c r="P97" s="32">
        <v>42783.4686971412</v>
      </c>
      <c r="Q97" s="28" t="s">
        <v>226</v>
      </c>
      <c r="R97" s="29" t="s">
        <v>579</v>
      </c>
      <c r="S97" s="28" t="s">
        <v>101</v>
      </c>
      <c r="T97" s="28" t="s">
        <v>237</v>
      </c>
      <c r="U97" s="5" t="s">
        <v>211</v>
      </c>
      <c r="V97" s="28" t="s">
        <v>238</v>
      </c>
      <c r="W97" s="7" t="s">
        <v>239</v>
      </c>
      <c r="X97" s="7" t="s">
        <v>39</v>
      </c>
      <c r="Y97" s="5" t="s">
        <v>240</v>
      </c>
      <c r="Z97" s="5" t="s">
        <v>38</v>
      </c>
      <c r="AA97" s="6" t="s">
        <v>38</v>
      </c>
      <c r="AB97" s="6" t="s">
        <v>38</v>
      </c>
      <c r="AC97" s="6" t="s">
        <v>38</v>
      </c>
      <c r="AD97" s="6" t="s">
        <v>38</v>
      </c>
      <c r="AE97" s="6" t="s">
        <v>38</v>
      </c>
    </row>
    <row r="98">
      <c r="A98" s="28" t="s">
        <v>116</v>
      </c>
      <c r="B98" s="6" t="s">
        <v>580</v>
      </c>
      <c r="C98" s="6" t="s">
        <v>92</v>
      </c>
      <c r="D98" s="7" t="s">
        <v>46</v>
      </c>
      <c r="E98" s="28" t="s">
        <v>47</v>
      </c>
      <c r="F98" s="5" t="s">
        <v>105</v>
      </c>
      <c r="G98" s="6" t="s">
        <v>114</v>
      </c>
      <c r="H98" s="6" t="s">
        <v>38</v>
      </c>
      <c r="I98" s="6" t="s">
        <v>38</v>
      </c>
      <c r="J98" s="8" t="s">
        <v>98</v>
      </c>
      <c r="K98" s="5" t="s">
        <v>99</v>
      </c>
      <c r="L98" s="7" t="s">
        <v>100</v>
      </c>
      <c r="M98" s="9">
        <v>551</v>
      </c>
      <c r="N98" s="5" t="s">
        <v>107</v>
      </c>
      <c r="O98" s="31">
        <v>42783.4570315972</v>
      </c>
      <c r="P98" s="32">
        <v>42783.468697338</v>
      </c>
      <c r="Q98" s="28" t="s">
        <v>112</v>
      </c>
      <c r="R98" s="29" t="s">
        <v>581</v>
      </c>
      <c r="S98" s="28" t="s">
        <v>101</v>
      </c>
      <c r="T98" s="28" t="s">
        <v>109</v>
      </c>
      <c r="U98" s="5" t="s">
        <v>110</v>
      </c>
      <c r="V98" s="28" t="s">
        <v>111</v>
      </c>
      <c r="W98" s="7" t="s">
        <v>38</v>
      </c>
      <c r="X98" s="7" t="s">
        <v>38</v>
      </c>
      <c r="Y98" s="5" t="s">
        <v>38</v>
      </c>
      <c r="Z98" s="5" t="s">
        <v>38</v>
      </c>
      <c r="AA98" s="6" t="s">
        <v>38</v>
      </c>
      <c r="AB98" s="6" t="s">
        <v>38</v>
      </c>
      <c r="AC98" s="6" t="s">
        <v>38</v>
      </c>
      <c r="AD98" s="6" t="s">
        <v>38</v>
      </c>
      <c r="AE98" s="6" t="s">
        <v>38</v>
      </c>
    </row>
    <row r="99">
      <c r="A99" s="28" t="s">
        <v>582</v>
      </c>
      <c r="B99" s="6" t="s">
        <v>583</v>
      </c>
      <c r="C99" s="6" t="s">
        <v>228</v>
      </c>
      <c r="D99" s="7" t="s">
        <v>46</v>
      </c>
      <c r="E99" s="28" t="s">
        <v>47</v>
      </c>
      <c r="F99" s="5" t="s">
        <v>22</v>
      </c>
      <c r="G99" s="6" t="s">
        <v>114</v>
      </c>
      <c r="H99" s="6" t="s">
        <v>584</v>
      </c>
      <c r="I99" s="6" t="s">
        <v>38</v>
      </c>
      <c r="J99" s="8" t="s">
        <v>243</v>
      </c>
      <c r="K99" s="5" t="s">
        <v>244</v>
      </c>
      <c r="L99" s="7" t="s">
        <v>245</v>
      </c>
      <c r="M99" s="9">
        <v>9800</v>
      </c>
      <c r="N99" s="5" t="s">
        <v>107</v>
      </c>
      <c r="O99" s="31">
        <v>42783.4570321412</v>
      </c>
      <c r="P99" s="32">
        <v>42783.4686975347</v>
      </c>
      <c r="Q99" s="28" t="s">
        <v>38</v>
      </c>
      <c r="R99" s="29" t="s">
        <v>585</v>
      </c>
      <c r="S99" s="28" t="s">
        <v>101</v>
      </c>
      <c r="T99" s="28" t="s">
        <v>237</v>
      </c>
      <c r="U99" s="5" t="s">
        <v>211</v>
      </c>
      <c r="V99" s="28" t="s">
        <v>238</v>
      </c>
      <c r="W99" s="7" t="s">
        <v>586</v>
      </c>
      <c r="X99" s="7" t="s">
        <v>38</v>
      </c>
      <c r="Y99" s="5" t="s">
        <v>240</v>
      </c>
      <c r="Z99" s="5" t="s">
        <v>38</v>
      </c>
      <c r="AA99" s="6" t="s">
        <v>38</v>
      </c>
      <c r="AB99" s="6" t="s">
        <v>38</v>
      </c>
      <c r="AC99" s="6" t="s">
        <v>38</v>
      </c>
      <c r="AD99" s="6" t="s">
        <v>38</v>
      </c>
      <c r="AE99" s="6" t="s">
        <v>38</v>
      </c>
    </row>
    <row r="100">
      <c r="A100" s="28" t="s">
        <v>264</v>
      </c>
      <c r="B100" s="6" t="s">
        <v>262</v>
      </c>
      <c r="C100" s="6" t="s">
        <v>228</v>
      </c>
      <c r="D100" s="7" t="s">
        <v>46</v>
      </c>
      <c r="E100" s="28" t="s">
        <v>47</v>
      </c>
      <c r="F100" s="5" t="s">
        <v>22</v>
      </c>
      <c r="G100" s="6" t="s">
        <v>114</v>
      </c>
      <c r="H100" s="6" t="s">
        <v>38</v>
      </c>
      <c r="I100" s="6" t="s">
        <v>38</v>
      </c>
      <c r="J100" s="8" t="s">
        <v>243</v>
      </c>
      <c r="K100" s="5" t="s">
        <v>244</v>
      </c>
      <c r="L100" s="7" t="s">
        <v>245</v>
      </c>
      <c r="M100" s="9">
        <v>371</v>
      </c>
      <c r="N100" s="5" t="s">
        <v>107</v>
      </c>
      <c r="O100" s="31">
        <v>42783.4570491088</v>
      </c>
      <c r="P100" s="32">
        <v>42783.4686975347</v>
      </c>
      <c r="Q100" s="28" t="s">
        <v>261</v>
      </c>
      <c r="R100" s="29" t="s">
        <v>587</v>
      </c>
      <c r="S100" s="28" t="s">
        <v>101</v>
      </c>
      <c r="T100" s="28" t="s">
        <v>237</v>
      </c>
      <c r="U100" s="5" t="s">
        <v>211</v>
      </c>
      <c r="V100" s="28" t="s">
        <v>238</v>
      </c>
      <c r="W100" s="7" t="s">
        <v>265</v>
      </c>
      <c r="X100" s="7" t="s">
        <v>279</v>
      </c>
      <c r="Y100" s="5" t="s">
        <v>240</v>
      </c>
      <c r="Z100" s="5" t="s">
        <v>38</v>
      </c>
      <c r="AA100" s="6" t="s">
        <v>38</v>
      </c>
      <c r="AB100" s="6" t="s">
        <v>38</v>
      </c>
      <c r="AC100" s="6" t="s">
        <v>38</v>
      </c>
      <c r="AD100" s="6" t="s">
        <v>38</v>
      </c>
      <c r="AE100" s="6" t="s">
        <v>38</v>
      </c>
    </row>
    <row r="101">
      <c r="A101" s="28" t="s">
        <v>451</v>
      </c>
      <c r="B101" s="6" t="s">
        <v>449</v>
      </c>
      <c r="C101" s="6" t="s">
        <v>450</v>
      </c>
      <c r="D101" s="7" t="s">
        <v>46</v>
      </c>
      <c r="E101" s="28" t="s">
        <v>47</v>
      </c>
      <c r="F101" s="5" t="s">
        <v>22</v>
      </c>
      <c r="G101" s="6" t="s">
        <v>114</v>
      </c>
      <c r="H101" s="6" t="s">
        <v>38</v>
      </c>
      <c r="I101" s="6" t="s">
        <v>38</v>
      </c>
      <c r="J101" s="8" t="s">
        <v>243</v>
      </c>
      <c r="K101" s="5" t="s">
        <v>244</v>
      </c>
      <c r="L101" s="7" t="s">
        <v>245</v>
      </c>
      <c r="M101" s="9">
        <v>691</v>
      </c>
      <c r="N101" s="5" t="s">
        <v>107</v>
      </c>
      <c r="O101" s="31">
        <v>42783.4570581366</v>
      </c>
      <c r="P101" s="32">
        <v>42783.4686975347</v>
      </c>
      <c r="Q101" s="28" t="s">
        <v>448</v>
      </c>
      <c r="R101" s="29" t="s">
        <v>588</v>
      </c>
      <c r="S101" s="28" t="s">
        <v>101</v>
      </c>
      <c r="T101" s="28" t="s">
        <v>237</v>
      </c>
      <c r="U101" s="5" t="s">
        <v>211</v>
      </c>
      <c r="V101" s="28" t="s">
        <v>238</v>
      </c>
      <c r="W101" s="7" t="s">
        <v>452</v>
      </c>
      <c r="X101" s="7" t="s">
        <v>279</v>
      </c>
      <c r="Y101" s="5" t="s">
        <v>240</v>
      </c>
      <c r="Z101" s="5" t="s">
        <v>38</v>
      </c>
      <c r="AA101" s="6" t="s">
        <v>38</v>
      </c>
      <c r="AB101" s="6" t="s">
        <v>38</v>
      </c>
      <c r="AC101" s="6" t="s">
        <v>38</v>
      </c>
      <c r="AD101" s="6" t="s">
        <v>38</v>
      </c>
      <c r="AE101" s="6" t="s">
        <v>38</v>
      </c>
    </row>
    <row r="102">
      <c r="A102" s="28" t="s">
        <v>589</v>
      </c>
      <c r="B102" s="6" t="s">
        <v>590</v>
      </c>
      <c r="C102" s="6" t="s">
        <v>591</v>
      </c>
      <c r="D102" s="7" t="s">
        <v>46</v>
      </c>
      <c r="E102" s="28" t="s">
        <v>47</v>
      </c>
      <c r="F102" s="5" t="s">
        <v>159</v>
      </c>
      <c r="G102" s="6" t="s">
        <v>37</v>
      </c>
      <c r="H102" s="6" t="s">
        <v>38</v>
      </c>
      <c r="I102" s="6" t="s">
        <v>38</v>
      </c>
      <c r="J102" s="8" t="s">
        <v>592</v>
      </c>
      <c r="K102" s="5" t="s">
        <v>593</v>
      </c>
      <c r="L102" s="7" t="s">
        <v>594</v>
      </c>
      <c r="M102" s="9">
        <v>10100</v>
      </c>
      <c r="N102" s="5" t="s">
        <v>107</v>
      </c>
      <c r="O102" s="31">
        <v>42783.4570685995</v>
      </c>
      <c r="P102" s="32">
        <v>42783.4686976852</v>
      </c>
      <c r="Q102" s="28" t="s">
        <v>38</v>
      </c>
      <c r="R102" s="29" t="s">
        <v>595</v>
      </c>
      <c r="S102" s="28" t="s">
        <v>38</v>
      </c>
      <c r="T102" s="28" t="s">
        <v>38</v>
      </c>
      <c r="U102" s="5" t="s">
        <v>38</v>
      </c>
      <c r="V102" s="28" t="s">
        <v>38</v>
      </c>
      <c r="W102" s="7" t="s">
        <v>38</v>
      </c>
      <c r="X102" s="7" t="s">
        <v>38</v>
      </c>
      <c r="Y102" s="5" t="s">
        <v>38</v>
      </c>
      <c r="Z102" s="5" t="s">
        <v>38</v>
      </c>
      <c r="AA102" s="6" t="s">
        <v>38</v>
      </c>
      <c r="AB102" s="6" t="s">
        <v>596</v>
      </c>
      <c r="AC102" s="6" t="s">
        <v>38</v>
      </c>
      <c r="AD102" s="6" t="s">
        <v>38</v>
      </c>
      <c r="AE102" s="6" t="s">
        <v>38</v>
      </c>
    </row>
    <row r="103">
      <c r="A103" s="28" t="s">
        <v>282</v>
      </c>
      <c r="B103" s="6" t="s">
        <v>281</v>
      </c>
      <c r="C103" s="6" t="s">
        <v>228</v>
      </c>
      <c r="D103" s="7" t="s">
        <v>46</v>
      </c>
      <c r="E103" s="28" t="s">
        <v>47</v>
      </c>
      <c r="F103" s="5" t="s">
        <v>22</v>
      </c>
      <c r="G103" s="6" t="s">
        <v>114</v>
      </c>
      <c r="H103" s="6" t="s">
        <v>38</v>
      </c>
      <c r="I103" s="6" t="s">
        <v>38</v>
      </c>
      <c r="J103" s="8" t="s">
        <v>269</v>
      </c>
      <c r="K103" s="5" t="s">
        <v>270</v>
      </c>
      <c r="L103" s="7" t="s">
        <v>271</v>
      </c>
      <c r="M103" s="9">
        <v>401</v>
      </c>
      <c r="N103" s="5" t="s">
        <v>427</v>
      </c>
      <c r="O103" s="31">
        <v>42783.4570687847</v>
      </c>
      <c r="P103" s="32">
        <v>42783.4686976852</v>
      </c>
      <c r="Q103" s="28" t="s">
        <v>280</v>
      </c>
      <c r="R103" s="29" t="s">
        <v>38</v>
      </c>
      <c r="S103" s="28" t="s">
        <v>101</v>
      </c>
      <c r="T103" s="28" t="s">
        <v>237</v>
      </c>
      <c r="U103" s="5" t="s">
        <v>211</v>
      </c>
      <c r="V103" s="28" t="s">
        <v>238</v>
      </c>
      <c r="W103" s="7" t="s">
        <v>283</v>
      </c>
      <c r="X103" s="7" t="s">
        <v>279</v>
      </c>
      <c r="Y103" s="5" t="s">
        <v>240</v>
      </c>
      <c r="Z103" s="5" t="s">
        <v>437</v>
      </c>
      <c r="AA103" s="6" t="s">
        <v>38</v>
      </c>
      <c r="AB103" s="6" t="s">
        <v>38</v>
      </c>
      <c r="AC103" s="6" t="s">
        <v>38</v>
      </c>
      <c r="AD103" s="6" t="s">
        <v>38</v>
      </c>
      <c r="AE103" s="6" t="s">
        <v>38</v>
      </c>
    </row>
    <row r="104">
      <c r="A104" s="28" t="s">
        <v>298</v>
      </c>
      <c r="B104" s="6" t="s">
        <v>296</v>
      </c>
      <c r="C104" s="6" t="s">
        <v>228</v>
      </c>
      <c r="D104" s="7" t="s">
        <v>46</v>
      </c>
      <c r="E104" s="28" t="s">
        <v>47</v>
      </c>
      <c r="F104" s="5" t="s">
        <v>22</v>
      </c>
      <c r="G104" s="6" t="s">
        <v>114</v>
      </c>
      <c r="H104" s="6" t="s">
        <v>38</v>
      </c>
      <c r="I104" s="6" t="s">
        <v>38</v>
      </c>
      <c r="J104" s="8" t="s">
        <v>276</v>
      </c>
      <c r="K104" s="5" t="s">
        <v>277</v>
      </c>
      <c r="L104" s="7" t="s">
        <v>278</v>
      </c>
      <c r="M104" s="9">
        <v>421</v>
      </c>
      <c r="N104" s="5" t="s">
        <v>427</v>
      </c>
      <c r="O104" s="31">
        <v>42783.4570783565</v>
      </c>
      <c r="P104" s="32">
        <v>42783.4686976852</v>
      </c>
      <c r="Q104" s="28" t="s">
        <v>295</v>
      </c>
      <c r="R104" s="29" t="s">
        <v>38</v>
      </c>
      <c r="S104" s="28" t="s">
        <v>101</v>
      </c>
      <c r="T104" s="28" t="s">
        <v>237</v>
      </c>
      <c r="U104" s="5" t="s">
        <v>211</v>
      </c>
      <c r="V104" s="28" t="s">
        <v>238</v>
      </c>
      <c r="W104" s="7" t="s">
        <v>299</v>
      </c>
      <c r="X104" s="7" t="s">
        <v>279</v>
      </c>
      <c r="Y104" s="5" t="s">
        <v>240</v>
      </c>
      <c r="Z104" s="5" t="s">
        <v>437</v>
      </c>
      <c r="AA104" s="6" t="s">
        <v>38</v>
      </c>
      <c r="AB104" s="6" t="s">
        <v>38</v>
      </c>
      <c r="AC104" s="6" t="s">
        <v>38</v>
      </c>
      <c r="AD104" s="6" t="s">
        <v>38</v>
      </c>
      <c r="AE104" s="6" t="s">
        <v>38</v>
      </c>
    </row>
    <row r="105">
      <c r="A105" s="28" t="s">
        <v>545</v>
      </c>
      <c r="B105" s="6" t="s">
        <v>540</v>
      </c>
      <c r="C105" s="6" t="s">
        <v>228</v>
      </c>
      <c r="D105" s="7" t="s">
        <v>46</v>
      </c>
      <c r="E105" s="28" t="s">
        <v>47</v>
      </c>
      <c r="F105" s="5" t="s">
        <v>22</v>
      </c>
      <c r="G105" s="6" t="s">
        <v>114</v>
      </c>
      <c r="H105" s="6" t="s">
        <v>38</v>
      </c>
      <c r="I105" s="6" t="s">
        <v>38</v>
      </c>
      <c r="J105" s="8" t="s">
        <v>542</v>
      </c>
      <c r="K105" s="5" t="s">
        <v>543</v>
      </c>
      <c r="L105" s="7" t="s">
        <v>544</v>
      </c>
      <c r="M105" s="9">
        <v>861</v>
      </c>
      <c r="N105" s="5" t="s">
        <v>427</v>
      </c>
      <c r="O105" s="31">
        <v>42783.4570872338</v>
      </c>
      <c r="P105" s="32">
        <v>42783.4686978819</v>
      </c>
      <c r="Q105" s="28" t="s">
        <v>539</v>
      </c>
      <c r="R105" s="29" t="s">
        <v>38</v>
      </c>
      <c r="S105" s="28" t="s">
        <v>101</v>
      </c>
      <c r="T105" s="28" t="s">
        <v>237</v>
      </c>
      <c r="U105" s="5" t="s">
        <v>211</v>
      </c>
      <c r="V105" s="28" t="s">
        <v>238</v>
      </c>
      <c r="W105" s="7" t="s">
        <v>546</v>
      </c>
      <c r="X105" s="7" t="s">
        <v>279</v>
      </c>
      <c r="Y105" s="5" t="s">
        <v>240</v>
      </c>
      <c r="Z105" s="5" t="s">
        <v>437</v>
      </c>
      <c r="AA105" s="6" t="s">
        <v>38</v>
      </c>
      <c r="AB105" s="6" t="s">
        <v>38</v>
      </c>
      <c r="AC105" s="6" t="s">
        <v>38</v>
      </c>
      <c r="AD105" s="6" t="s">
        <v>38</v>
      </c>
      <c r="AE105" s="6" t="s">
        <v>38</v>
      </c>
    </row>
    <row r="106">
      <c r="A106" s="28" t="s">
        <v>306</v>
      </c>
      <c r="B106" s="6" t="s">
        <v>301</v>
      </c>
      <c r="C106" s="6" t="s">
        <v>228</v>
      </c>
      <c r="D106" s="7" t="s">
        <v>46</v>
      </c>
      <c r="E106" s="28" t="s">
        <v>47</v>
      </c>
      <c r="F106" s="5" t="s">
        <v>22</v>
      </c>
      <c r="G106" s="6" t="s">
        <v>114</v>
      </c>
      <c r="H106" s="6" t="s">
        <v>38</v>
      </c>
      <c r="I106" s="6" t="s">
        <v>38</v>
      </c>
      <c r="J106" s="8" t="s">
        <v>303</v>
      </c>
      <c r="K106" s="5" t="s">
        <v>304</v>
      </c>
      <c r="L106" s="7" t="s">
        <v>305</v>
      </c>
      <c r="M106" s="9">
        <v>431</v>
      </c>
      <c r="N106" s="5" t="s">
        <v>107</v>
      </c>
      <c r="O106" s="31">
        <v>42783.457096412</v>
      </c>
      <c r="P106" s="32">
        <v>42783.4686978819</v>
      </c>
      <c r="Q106" s="28" t="s">
        <v>300</v>
      </c>
      <c r="R106" s="29" t="s">
        <v>597</v>
      </c>
      <c r="S106" s="28" t="s">
        <v>101</v>
      </c>
      <c r="T106" s="28" t="s">
        <v>237</v>
      </c>
      <c r="U106" s="5" t="s">
        <v>211</v>
      </c>
      <c r="V106" s="28" t="s">
        <v>238</v>
      </c>
      <c r="W106" s="7" t="s">
        <v>307</v>
      </c>
      <c r="X106" s="7" t="s">
        <v>279</v>
      </c>
      <c r="Y106" s="5" t="s">
        <v>240</v>
      </c>
      <c r="Z106" s="5" t="s">
        <v>38</v>
      </c>
      <c r="AA106" s="6" t="s">
        <v>38</v>
      </c>
      <c r="AB106" s="6" t="s">
        <v>38</v>
      </c>
      <c r="AC106" s="6" t="s">
        <v>38</v>
      </c>
      <c r="AD106" s="6" t="s">
        <v>38</v>
      </c>
      <c r="AE106" s="6" t="s">
        <v>38</v>
      </c>
    </row>
    <row r="107">
      <c r="A107" s="28" t="s">
        <v>259</v>
      </c>
      <c r="B107" s="6" t="s">
        <v>257</v>
      </c>
      <c r="C107" s="6" t="s">
        <v>228</v>
      </c>
      <c r="D107" s="7" t="s">
        <v>46</v>
      </c>
      <c r="E107" s="28" t="s">
        <v>47</v>
      </c>
      <c r="F107" s="5" t="s">
        <v>22</v>
      </c>
      <c r="G107" s="6" t="s">
        <v>114</v>
      </c>
      <c r="H107" s="6" t="s">
        <v>38</v>
      </c>
      <c r="I107" s="6" t="s">
        <v>38</v>
      </c>
      <c r="J107" s="8" t="s">
        <v>252</v>
      </c>
      <c r="K107" s="5" t="s">
        <v>253</v>
      </c>
      <c r="L107" s="7" t="s">
        <v>254</v>
      </c>
      <c r="M107" s="9">
        <v>361</v>
      </c>
      <c r="N107" s="5" t="s">
        <v>427</v>
      </c>
      <c r="O107" s="31">
        <v>42783.4571058218</v>
      </c>
      <c r="P107" s="32">
        <v>42783.4686978819</v>
      </c>
      <c r="Q107" s="28" t="s">
        <v>256</v>
      </c>
      <c r="R107" s="29" t="s">
        <v>38</v>
      </c>
      <c r="S107" s="28" t="s">
        <v>101</v>
      </c>
      <c r="T107" s="28" t="s">
        <v>237</v>
      </c>
      <c r="U107" s="5" t="s">
        <v>211</v>
      </c>
      <c r="V107" s="28" t="s">
        <v>238</v>
      </c>
      <c r="W107" s="7" t="s">
        <v>260</v>
      </c>
      <c r="X107" s="7" t="s">
        <v>279</v>
      </c>
      <c r="Y107" s="5" t="s">
        <v>240</v>
      </c>
      <c r="Z107" s="5" t="s">
        <v>437</v>
      </c>
      <c r="AA107" s="6" t="s">
        <v>38</v>
      </c>
      <c r="AB107" s="6" t="s">
        <v>38</v>
      </c>
      <c r="AC107" s="6" t="s">
        <v>38</v>
      </c>
      <c r="AD107" s="6" t="s">
        <v>38</v>
      </c>
      <c r="AE107" s="6" t="s">
        <v>38</v>
      </c>
    </row>
    <row r="108">
      <c r="A108" s="28" t="s">
        <v>423</v>
      </c>
      <c r="B108" s="6" t="s">
        <v>419</v>
      </c>
      <c r="C108" s="6" t="s">
        <v>404</v>
      </c>
      <c r="D108" s="7" t="s">
        <v>46</v>
      </c>
      <c r="E108" s="28" t="s">
        <v>47</v>
      </c>
      <c r="F108" s="5" t="s">
        <v>22</v>
      </c>
      <c r="G108" s="6" t="s">
        <v>114</v>
      </c>
      <c r="H108" s="6" t="s">
        <v>38</v>
      </c>
      <c r="I108" s="6" t="s">
        <v>38</v>
      </c>
      <c r="J108" s="8" t="s">
        <v>421</v>
      </c>
      <c r="K108" s="5" t="s">
        <v>422</v>
      </c>
      <c r="L108" s="7" t="s">
        <v>254</v>
      </c>
      <c r="M108" s="9">
        <v>641</v>
      </c>
      <c r="N108" s="5" t="s">
        <v>427</v>
      </c>
      <c r="O108" s="31">
        <v>42783.4571157407</v>
      </c>
      <c r="P108" s="32">
        <v>42783.4686978819</v>
      </c>
      <c r="Q108" s="28" t="s">
        <v>418</v>
      </c>
      <c r="R108" s="29" t="s">
        <v>38</v>
      </c>
      <c r="S108" s="28" t="s">
        <v>101</v>
      </c>
      <c r="T108" s="28" t="s">
        <v>237</v>
      </c>
      <c r="U108" s="5" t="s">
        <v>211</v>
      </c>
      <c r="V108" s="28" t="s">
        <v>238</v>
      </c>
      <c r="W108" s="7" t="s">
        <v>424</v>
      </c>
      <c r="X108" s="7" t="s">
        <v>279</v>
      </c>
      <c r="Y108" s="5" t="s">
        <v>240</v>
      </c>
      <c r="Z108" s="5" t="s">
        <v>437</v>
      </c>
      <c r="AA108" s="6" t="s">
        <v>38</v>
      </c>
      <c r="AB108" s="6" t="s">
        <v>38</v>
      </c>
      <c r="AC108" s="6" t="s">
        <v>38</v>
      </c>
      <c r="AD108" s="6" t="s">
        <v>38</v>
      </c>
      <c r="AE108" s="6" t="s">
        <v>38</v>
      </c>
    </row>
    <row r="109">
      <c r="A109" s="28" t="s">
        <v>447</v>
      </c>
      <c r="B109" s="6" t="s">
        <v>439</v>
      </c>
      <c r="C109" s="6" t="s">
        <v>440</v>
      </c>
      <c r="D109" s="7" t="s">
        <v>46</v>
      </c>
      <c r="E109" s="28" t="s">
        <v>47</v>
      </c>
      <c r="F109" s="5" t="s">
        <v>22</v>
      </c>
      <c r="G109" s="6" t="s">
        <v>114</v>
      </c>
      <c r="H109" s="6" t="s">
        <v>38</v>
      </c>
      <c r="I109" s="6" t="s">
        <v>38</v>
      </c>
      <c r="J109" s="8" t="s">
        <v>444</v>
      </c>
      <c r="K109" s="5" t="s">
        <v>445</v>
      </c>
      <c r="L109" s="7" t="s">
        <v>446</v>
      </c>
      <c r="M109" s="9">
        <v>681</v>
      </c>
      <c r="N109" s="5" t="s">
        <v>107</v>
      </c>
      <c r="O109" s="31">
        <v>42783.4571251157</v>
      </c>
      <c r="P109" s="32">
        <v>42783.4686978819</v>
      </c>
      <c r="Q109" s="28" t="s">
        <v>438</v>
      </c>
      <c r="R109" s="29" t="s">
        <v>598</v>
      </c>
      <c r="S109" s="28" t="s">
        <v>101</v>
      </c>
      <c r="T109" s="28" t="s">
        <v>416</v>
      </c>
      <c r="U109" s="5" t="s">
        <v>211</v>
      </c>
      <c r="V109" s="28" t="s">
        <v>417</v>
      </c>
      <c r="W109" s="7" t="s">
        <v>273</v>
      </c>
      <c r="X109" s="7" t="s">
        <v>279</v>
      </c>
      <c r="Y109" s="5" t="s">
        <v>240</v>
      </c>
      <c r="Z109" s="5" t="s">
        <v>38</v>
      </c>
      <c r="AA109" s="6" t="s">
        <v>38</v>
      </c>
      <c r="AB109" s="6" t="s">
        <v>38</v>
      </c>
      <c r="AC109" s="6" t="s">
        <v>38</v>
      </c>
      <c r="AD109" s="6" t="s">
        <v>38</v>
      </c>
      <c r="AE109" s="6" t="s">
        <v>38</v>
      </c>
    </row>
    <row r="110">
      <c r="A110" s="28" t="s">
        <v>415</v>
      </c>
      <c r="B110" s="6" t="s">
        <v>411</v>
      </c>
      <c r="C110" s="6" t="s">
        <v>404</v>
      </c>
      <c r="D110" s="7" t="s">
        <v>46</v>
      </c>
      <c r="E110" s="28" t="s">
        <v>47</v>
      </c>
      <c r="F110" s="5" t="s">
        <v>22</v>
      </c>
      <c r="G110" s="6" t="s">
        <v>114</v>
      </c>
      <c r="H110" s="6" t="s">
        <v>38</v>
      </c>
      <c r="I110" s="6" t="s">
        <v>38</v>
      </c>
      <c r="J110" s="8" t="s">
        <v>413</v>
      </c>
      <c r="K110" s="5" t="s">
        <v>414</v>
      </c>
      <c r="L110" s="7" t="s">
        <v>254</v>
      </c>
      <c r="M110" s="9">
        <v>631</v>
      </c>
      <c r="N110" s="5" t="s">
        <v>427</v>
      </c>
      <c r="O110" s="31">
        <v>42783.4571345255</v>
      </c>
      <c r="P110" s="32">
        <v>42783.4686980324</v>
      </c>
      <c r="Q110" s="28" t="s">
        <v>410</v>
      </c>
      <c r="R110" s="29" t="s">
        <v>38</v>
      </c>
      <c r="S110" s="28" t="s">
        <v>101</v>
      </c>
      <c r="T110" s="28" t="s">
        <v>416</v>
      </c>
      <c r="U110" s="5" t="s">
        <v>211</v>
      </c>
      <c r="V110" s="28" t="s">
        <v>417</v>
      </c>
      <c r="W110" s="7" t="s">
        <v>260</v>
      </c>
      <c r="X110" s="7" t="s">
        <v>279</v>
      </c>
      <c r="Y110" s="5" t="s">
        <v>240</v>
      </c>
      <c r="Z110" s="5" t="s">
        <v>599</v>
      </c>
      <c r="AA110" s="6" t="s">
        <v>38</v>
      </c>
      <c r="AB110" s="6" t="s">
        <v>38</v>
      </c>
      <c r="AC110" s="6" t="s">
        <v>38</v>
      </c>
      <c r="AD110" s="6" t="s">
        <v>38</v>
      </c>
      <c r="AE110" s="6" t="s">
        <v>38</v>
      </c>
    </row>
    <row r="111">
      <c r="A111" s="28" t="s">
        <v>432</v>
      </c>
      <c r="B111" s="6" t="s">
        <v>431</v>
      </c>
      <c r="C111" s="6" t="s">
        <v>404</v>
      </c>
      <c r="D111" s="7" t="s">
        <v>46</v>
      </c>
      <c r="E111" s="28" t="s">
        <v>47</v>
      </c>
      <c r="F111" s="5" t="s">
        <v>22</v>
      </c>
      <c r="G111" s="6" t="s">
        <v>114</v>
      </c>
      <c r="H111" s="6" t="s">
        <v>38</v>
      </c>
      <c r="I111" s="6" t="s">
        <v>38</v>
      </c>
      <c r="J111" s="8" t="s">
        <v>413</v>
      </c>
      <c r="K111" s="5" t="s">
        <v>414</v>
      </c>
      <c r="L111" s="7" t="s">
        <v>254</v>
      </c>
      <c r="M111" s="9">
        <v>661</v>
      </c>
      <c r="N111" s="5" t="s">
        <v>427</v>
      </c>
      <c r="O111" s="31">
        <v>42783.4571431713</v>
      </c>
      <c r="P111" s="32">
        <v>42783.4686980324</v>
      </c>
      <c r="Q111" s="28" t="s">
        <v>430</v>
      </c>
      <c r="R111" s="29" t="s">
        <v>38</v>
      </c>
      <c r="S111" s="28" t="s">
        <v>101</v>
      </c>
      <c r="T111" s="28" t="s">
        <v>416</v>
      </c>
      <c r="U111" s="5" t="s">
        <v>211</v>
      </c>
      <c r="V111" s="28" t="s">
        <v>417</v>
      </c>
      <c r="W111" s="7" t="s">
        <v>265</v>
      </c>
      <c r="X111" s="7" t="s">
        <v>279</v>
      </c>
      <c r="Y111" s="5" t="s">
        <v>240</v>
      </c>
      <c r="Z111" s="5" t="s">
        <v>599</v>
      </c>
      <c r="AA111" s="6" t="s">
        <v>38</v>
      </c>
      <c r="AB111" s="6" t="s">
        <v>38</v>
      </c>
      <c r="AC111" s="6" t="s">
        <v>38</v>
      </c>
      <c r="AD111" s="6" t="s">
        <v>38</v>
      </c>
      <c r="AE111" s="6" t="s">
        <v>38</v>
      </c>
    </row>
    <row r="112">
      <c r="A112" s="28" t="s">
        <v>474</v>
      </c>
      <c r="B112" s="6" t="s">
        <v>469</v>
      </c>
      <c r="C112" s="6" t="s">
        <v>404</v>
      </c>
      <c r="D112" s="7" t="s">
        <v>46</v>
      </c>
      <c r="E112" s="28" t="s">
        <v>47</v>
      </c>
      <c r="F112" s="5" t="s">
        <v>22</v>
      </c>
      <c r="G112" s="6" t="s">
        <v>114</v>
      </c>
      <c r="H112" s="6" t="s">
        <v>38</v>
      </c>
      <c r="I112" s="6" t="s">
        <v>38</v>
      </c>
      <c r="J112" s="8" t="s">
        <v>471</v>
      </c>
      <c r="K112" s="5" t="s">
        <v>472</v>
      </c>
      <c r="L112" s="7" t="s">
        <v>473</v>
      </c>
      <c r="M112" s="9">
        <v>721</v>
      </c>
      <c r="N112" s="5" t="s">
        <v>427</v>
      </c>
      <c r="O112" s="31">
        <v>42783.4571516551</v>
      </c>
      <c r="P112" s="32">
        <v>42783.4694706366</v>
      </c>
      <c r="Q112" s="28" t="s">
        <v>468</v>
      </c>
      <c r="R112" s="29" t="s">
        <v>38</v>
      </c>
      <c r="S112" s="28" t="s">
        <v>101</v>
      </c>
      <c r="T112" s="28" t="s">
        <v>210</v>
      </c>
      <c r="U112" s="5" t="s">
        <v>211</v>
      </c>
      <c r="V112" s="28" t="s">
        <v>212</v>
      </c>
      <c r="W112" s="7" t="s">
        <v>475</v>
      </c>
      <c r="X112" s="7" t="s">
        <v>279</v>
      </c>
      <c r="Y112" s="5" t="s">
        <v>240</v>
      </c>
      <c r="Z112" s="5" t="s">
        <v>600</v>
      </c>
      <c r="AA112" s="6" t="s">
        <v>38</v>
      </c>
      <c r="AB112" s="6" t="s">
        <v>38</v>
      </c>
      <c r="AC112" s="6" t="s">
        <v>38</v>
      </c>
      <c r="AD112" s="6" t="s">
        <v>38</v>
      </c>
      <c r="AE112" s="6" t="s">
        <v>38</v>
      </c>
    </row>
    <row r="113">
      <c r="A113" s="28" t="s">
        <v>209</v>
      </c>
      <c r="B113" s="6" t="s">
        <v>202</v>
      </c>
      <c r="C113" s="6" t="s">
        <v>203</v>
      </c>
      <c r="D113" s="7" t="s">
        <v>46</v>
      </c>
      <c r="E113" s="28" t="s">
        <v>47</v>
      </c>
      <c r="F113" s="5" t="s">
        <v>22</v>
      </c>
      <c r="G113" s="6" t="s">
        <v>114</v>
      </c>
      <c r="H113" s="6" t="s">
        <v>38</v>
      </c>
      <c r="I113" s="6" t="s">
        <v>38</v>
      </c>
      <c r="J113" s="8" t="s">
        <v>205</v>
      </c>
      <c r="K113" s="5" t="s">
        <v>206</v>
      </c>
      <c r="L113" s="7" t="s">
        <v>207</v>
      </c>
      <c r="M113" s="9">
        <v>291</v>
      </c>
      <c r="N113" s="5" t="s">
        <v>107</v>
      </c>
      <c r="O113" s="31">
        <v>42783.4571599884</v>
      </c>
      <c r="P113" s="32">
        <v>42783.4694707986</v>
      </c>
      <c r="Q113" s="28" t="s">
        <v>201</v>
      </c>
      <c r="R113" s="29" t="s">
        <v>601</v>
      </c>
      <c r="S113" s="28" t="s">
        <v>101</v>
      </c>
      <c r="T113" s="28" t="s">
        <v>210</v>
      </c>
      <c r="U113" s="5" t="s">
        <v>211</v>
      </c>
      <c r="V113" s="28" t="s">
        <v>212</v>
      </c>
      <c r="W113" s="7" t="s">
        <v>213</v>
      </c>
      <c r="X113" s="7" t="s">
        <v>50</v>
      </c>
      <c r="Y113" s="5" t="s">
        <v>214</v>
      </c>
      <c r="Z113" s="5" t="s">
        <v>38</v>
      </c>
      <c r="AA113" s="6" t="s">
        <v>38</v>
      </c>
      <c r="AB113" s="6" t="s">
        <v>38</v>
      </c>
      <c r="AC113" s="6" t="s">
        <v>38</v>
      </c>
      <c r="AD113" s="6" t="s">
        <v>38</v>
      </c>
      <c r="AE113" s="6" t="s">
        <v>38</v>
      </c>
    </row>
    <row r="114">
      <c r="A114" s="28" t="s">
        <v>317</v>
      </c>
      <c r="B114" s="6" t="s">
        <v>309</v>
      </c>
      <c r="C114" s="6" t="s">
        <v>310</v>
      </c>
      <c r="D114" s="7" t="s">
        <v>46</v>
      </c>
      <c r="E114" s="28" t="s">
        <v>47</v>
      </c>
      <c r="F114" s="5" t="s">
        <v>22</v>
      </c>
      <c r="G114" s="6" t="s">
        <v>114</v>
      </c>
      <c r="H114" s="6" t="s">
        <v>38</v>
      </c>
      <c r="I114" s="6" t="s">
        <v>38</v>
      </c>
      <c r="J114" s="8" t="s">
        <v>314</v>
      </c>
      <c r="K114" s="5" t="s">
        <v>315</v>
      </c>
      <c r="L114" s="7" t="s">
        <v>316</v>
      </c>
      <c r="M114" s="9">
        <v>441</v>
      </c>
      <c r="N114" s="5" t="s">
        <v>107</v>
      </c>
      <c r="O114" s="31">
        <v>42783.4571684838</v>
      </c>
      <c r="P114" s="32">
        <v>42783.4694707986</v>
      </c>
      <c r="Q114" s="28" t="s">
        <v>308</v>
      </c>
      <c r="R114" s="29" t="s">
        <v>602</v>
      </c>
      <c r="S114" s="28" t="s">
        <v>101</v>
      </c>
      <c r="T114" s="28" t="s">
        <v>210</v>
      </c>
      <c r="U114" s="5" t="s">
        <v>211</v>
      </c>
      <c r="V114" s="28" t="s">
        <v>212</v>
      </c>
      <c r="W114" s="7" t="s">
        <v>318</v>
      </c>
      <c r="X114" s="7" t="s">
        <v>279</v>
      </c>
      <c r="Y114" s="5" t="s">
        <v>240</v>
      </c>
      <c r="Z114" s="5" t="s">
        <v>38</v>
      </c>
      <c r="AA114" s="6" t="s">
        <v>38</v>
      </c>
      <c r="AB114" s="6" t="s">
        <v>38</v>
      </c>
      <c r="AC114" s="6" t="s">
        <v>38</v>
      </c>
      <c r="AD114" s="6" t="s">
        <v>38</v>
      </c>
      <c r="AE114" s="6" t="s">
        <v>38</v>
      </c>
    </row>
    <row r="115">
      <c r="A115" s="28" t="s">
        <v>515</v>
      </c>
      <c r="B115" s="6" t="s">
        <v>511</v>
      </c>
      <c r="C115" s="6" t="s">
        <v>310</v>
      </c>
      <c r="D115" s="7" t="s">
        <v>46</v>
      </c>
      <c r="E115" s="28" t="s">
        <v>47</v>
      </c>
      <c r="F115" s="5" t="s">
        <v>22</v>
      </c>
      <c r="G115" s="6" t="s">
        <v>114</v>
      </c>
      <c r="H115" s="6" t="s">
        <v>38</v>
      </c>
      <c r="I115" s="6" t="s">
        <v>38</v>
      </c>
      <c r="J115" s="8" t="s">
        <v>314</v>
      </c>
      <c r="K115" s="5" t="s">
        <v>315</v>
      </c>
      <c r="L115" s="7" t="s">
        <v>316</v>
      </c>
      <c r="M115" s="9">
        <v>791</v>
      </c>
      <c r="N115" s="5" t="s">
        <v>427</v>
      </c>
      <c r="O115" s="31">
        <v>42783.4571771181</v>
      </c>
      <c r="P115" s="32">
        <v>42783.4694707986</v>
      </c>
      <c r="Q115" s="28" t="s">
        <v>510</v>
      </c>
      <c r="R115" s="29" t="s">
        <v>38</v>
      </c>
      <c r="S115" s="28" t="s">
        <v>101</v>
      </c>
      <c r="T115" s="28" t="s">
        <v>210</v>
      </c>
      <c r="U115" s="5" t="s">
        <v>211</v>
      </c>
      <c r="V115" s="28" t="s">
        <v>212</v>
      </c>
      <c r="W115" s="7" t="s">
        <v>516</v>
      </c>
      <c r="X115" s="7" t="s">
        <v>279</v>
      </c>
      <c r="Y115" s="5" t="s">
        <v>240</v>
      </c>
      <c r="Z115" s="5" t="s">
        <v>600</v>
      </c>
      <c r="AA115" s="6" t="s">
        <v>38</v>
      </c>
      <c r="AB115" s="6" t="s">
        <v>38</v>
      </c>
      <c r="AC115" s="6" t="s">
        <v>38</v>
      </c>
      <c r="AD115" s="6" t="s">
        <v>38</v>
      </c>
      <c r="AE115" s="6" t="s">
        <v>38</v>
      </c>
    </row>
    <row r="116">
      <c r="A116" s="28" t="s">
        <v>603</v>
      </c>
      <c r="B116" s="6" t="s">
        <v>604</v>
      </c>
      <c r="C116" s="6" t="s">
        <v>605</v>
      </c>
      <c r="D116" s="7" t="s">
        <v>46</v>
      </c>
      <c r="E116" s="28" t="s">
        <v>47</v>
      </c>
      <c r="F116" s="5" t="s">
        <v>499</v>
      </c>
      <c r="G116" s="6" t="s">
        <v>96</v>
      </c>
      <c r="H116" s="6" t="s">
        <v>606</v>
      </c>
      <c r="I116" s="6" t="s">
        <v>38</v>
      </c>
      <c r="J116" s="8" t="s">
        <v>367</v>
      </c>
      <c r="K116" s="5" t="s">
        <v>368</v>
      </c>
      <c r="L116" s="7" t="s">
        <v>369</v>
      </c>
      <c r="M116" s="9">
        <v>550</v>
      </c>
      <c r="N116" s="5" t="s">
        <v>107</v>
      </c>
      <c r="O116" s="31">
        <v>42783.4571857986</v>
      </c>
      <c r="P116" s="32">
        <v>42783.4694709838</v>
      </c>
      <c r="Q116" s="28" t="s">
        <v>38</v>
      </c>
      <c r="R116" s="29" t="s">
        <v>607</v>
      </c>
      <c r="S116" s="28" t="s">
        <v>129</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396</v>
      </c>
      <c r="B117" s="6" t="s">
        <v>393</v>
      </c>
      <c r="C117" s="6" t="s">
        <v>394</v>
      </c>
      <c r="D117" s="7" t="s">
        <v>46</v>
      </c>
      <c r="E117" s="28" t="s">
        <v>47</v>
      </c>
      <c r="F117" s="5" t="s">
        <v>22</v>
      </c>
      <c r="G117" s="6" t="s">
        <v>38</v>
      </c>
      <c r="H117" s="6" t="s">
        <v>38</v>
      </c>
      <c r="I117" s="6" t="s">
        <v>38</v>
      </c>
      <c r="J117" s="8" t="s">
        <v>385</v>
      </c>
      <c r="K117" s="5" t="s">
        <v>386</v>
      </c>
      <c r="L117" s="7" t="s">
        <v>387</v>
      </c>
      <c r="M117" s="9">
        <v>601</v>
      </c>
      <c r="N117" s="5" t="s">
        <v>107</v>
      </c>
      <c r="O117" s="31">
        <v>42783.4571859607</v>
      </c>
      <c r="P117" s="32">
        <v>42783.4694709838</v>
      </c>
      <c r="Q117" s="28" t="s">
        <v>392</v>
      </c>
      <c r="R117" s="29" t="s">
        <v>608</v>
      </c>
      <c r="S117" s="28" t="s">
        <v>101</v>
      </c>
      <c r="T117" s="28" t="s">
        <v>389</v>
      </c>
      <c r="U117" s="5" t="s">
        <v>211</v>
      </c>
      <c r="V117" s="28" t="s">
        <v>390</v>
      </c>
      <c r="W117" s="7" t="s">
        <v>248</v>
      </c>
      <c r="X117" s="7" t="s">
        <v>279</v>
      </c>
      <c r="Y117" s="5" t="s">
        <v>240</v>
      </c>
      <c r="Z117" s="5" t="s">
        <v>38</v>
      </c>
      <c r="AA117" s="6" t="s">
        <v>38</v>
      </c>
      <c r="AB117" s="6" t="s">
        <v>38</v>
      </c>
      <c r="AC117" s="6" t="s">
        <v>38</v>
      </c>
      <c r="AD117" s="6" t="s">
        <v>38</v>
      </c>
      <c r="AE117" s="6" t="s">
        <v>38</v>
      </c>
    </row>
    <row r="118">
      <c r="A118" s="28" t="s">
        <v>609</v>
      </c>
      <c r="B118" s="6" t="s">
        <v>610</v>
      </c>
      <c r="C118" s="6" t="s">
        <v>611</v>
      </c>
      <c r="D118" s="7" t="s">
        <v>46</v>
      </c>
      <c r="E118" s="28" t="s">
        <v>47</v>
      </c>
      <c r="F118" s="5" t="s">
        <v>73</v>
      </c>
      <c r="G118" s="6" t="s">
        <v>66</v>
      </c>
      <c r="H118" s="6" t="s">
        <v>612</v>
      </c>
      <c r="I118" s="6" t="s">
        <v>38</v>
      </c>
      <c r="J118" s="8" t="s">
        <v>75</v>
      </c>
      <c r="K118" s="5" t="s">
        <v>76</v>
      </c>
      <c r="L118" s="7" t="s">
        <v>77</v>
      </c>
      <c r="M118" s="9">
        <v>11700</v>
      </c>
      <c r="N118" s="5" t="s">
        <v>42</v>
      </c>
      <c r="O118" s="31">
        <v>42783.4571949884</v>
      </c>
      <c r="P118" s="32">
        <v>42783.4694709838</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613</v>
      </c>
      <c r="AE118" s="6" t="s">
        <v>38</v>
      </c>
    </row>
    <row r="119">
      <c r="A119" s="28" t="s">
        <v>614</v>
      </c>
      <c r="B119" s="6" t="s">
        <v>615</v>
      </c>
      <c r="C119" s="6" t="s">
        <v>611</v>
      </c>
      <c r="D119" s="7" t="s">
        <v>46</v>
      </c>
      <c r="E119" s="28" t="s">
        <v>47</v>
      </c>
      <c r="F119" s="5" t="s">
        <v>73</v>
      </c>
      <c r="G119" s="6" t="s">
        <v>87</v>
      </c>
      <c r="H119" s="6" t="s">
        <v>616</v>
      </c>
      <c r="I119" s="6" t="s">
        <v>38</v>
      </c>
      <c r="J119" s="8" t="s">
        <v>75</v>
      </c>
      <c r="K119" s="5" t="s">
        <v>76</v>
      </c>
      <c r="L119" s="7" t="s">
        <v>77</v>
      </c>
      <c r="M119" s="9">
        <v>11800</v>
      </c>
      <c r="N119" s="5" t="s">
        <v>617</v>
      </c>
      <c r="O119" s="31">
        <v>42783.4571951736</v>
      </c>
      <c r="P119" s="32">
        <v>42783.4694711806</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618</v>
      </c>
      <c r="AE119" s="6" t="s">
        <v>619</v>
      </c>
    </row>
    <row r="120">
      <c r="A120" s="28" t="s">
        <v>388</v>
      </c>
      <c r="B120" s="6" t="s">
        <v>380</v>
      </c>
      <c r="C120" s="6" t="s">
        <v>381</v>
      </c>
      <c r="D120" s="7" t="s">
        <v>46</v>
      </c>
      <c r="E120" s="28" t="s">
        <v>47</v>
      </c>
      <c r="F120" s="5" t="s">
        <v>22</v>
      </c>
      <c r="G120" s="6" t="s">
        <v>114</v>
      </c>
      <c r="H120" s="6" t="s">
        <v>38</v>
      </c>
      <c r="I120" s="6" t="s">
        <v>38</v>
      </c>
      <c r="J120" s="8" t="s">
        <v>385</v>
      </c>
      <c r="K120" s="5" t="s">
        <v>386</v>
      </c>
      <c r="L120" s="7" t="s">
        <v>387</v>
      </c>
      <c r="M120" s="9">
        <v>591</v>
      </c>
      <c r="N120" s="5" t="s">
        <v>427</v>
      </c>
      <c r="O120" s="31">
        <v>42783.4571953704</v>
      </c>
      <c r="P120" s="32">
        <v>42783.4694711806</v>
      </c>
      <c r="Q120" s="28" t="s">
        <v>379</v>
      </c>
      <c r="R120" s="29" t="s">
        <v>38</v>
      </c>
      <c r="S120" s="28" t="s">
        <v>101</v>
      </c>
      <c r="T120" s="28" t="s">
        <v>389</v>
      </c>
      <c r="U120" s="5" t="s">
        <v>211</v>
      </c>
      <c r="V120" s="28" t="s">
        <v>390</v>
      </c>
      <c r="W120" s="7" t="s">
        <v>239</v>
      </c>
      <c r="X120" s="7" t="s">
        <v>279</v>
      </c>
      <c r="Y120" s="5" t="s">
        <v>391</v>
      </c>
      <c r="Z120" s="5" t="s">
        <v>429</v>
      </c>
      <c r="AA120" s="6" t="s">
        <v>38</v>
      </c>
      <c r="AB120" s="6" t="s">
        <v>38</v>
      </c>
      <c r="AC120" s="6" t="s">
        <v>38</v>
      </c>
      <c r="AD120" s="6" t="s">
        <v>38</v>
      </c>
      <c r="AE120" s="6" t="s">
        <v>38</v>
      </c>
    </row>
    <row r="121">
      <c r="A121" s="28" t="s">
        <v>408</v>
      </c>
      <c r="B121" s="6" t="s">
        <v>403</v>
      </c>
      <c r="C121" s="6" t="s">
        <v>404</v>
      </c>
      <c r="D121" s="7" t="s">
        <v>46</v>
      </c>
      <c r="E121" s="28" t="s">
        <v>47</v>
      </c>
      <c r="F121" s="5" t="s">
        <v>22</v>
      </c>
      <c r="G121" s="6" t="s">
        <v>114</v>
      </c>
      <c r="H121" s="6" t="s">
        <v>38</v>
      </c>
      <c r="I121" s="6" t="s">
        <v>38</v>
      </c>
      <c r="J121" s="8" t="s">
        <v>385</v>
      </c>
      <c r="K121" s="5" t="s">
        <v>386</v>
      </c>
      <c r="L121" s="7" t="s">
        <v>387</v>
      </c>
      <c r="M121" s="9">
        <v>621</v>
      </c>
      <c r="N121" s="5" t="s">
        <v>427</v>
      </c>
      <c r="O121" s="31">
        <v>42783.4572123495</v>
      </c>
      <c r="P121" s="32">
        <v>42783.4694711806</v>
      </c>
      <c r="Q121" s="28" t="s">
        <v>402</v>
      </c>
      <c r="R121" s="29" t="s">
        <v>38</v>
      </c>
      <c r="S121" s="28" t="s">
        <v>101</v>
      </c>
      <c r="T121" s="28" t="s">
        <v>389</v>
      </c>
      <c r="U121" s="5" t="s">
        <v>211</v>
      </c>
      <c r="V121" s="28" t="s">
        <v>390</v>
      </c>
      <c r="W121" s="7" t="s">
        <v>409</v>
      </c>
      <c r="X121" s="7" t="s">
        <v>279</v>
      </c>
      <c r="Y121" s="5" t="s">
        <v>240</v>
      </c>
      <c r="Z121" s="5" t="s">
        <v>429</v>
      </c>
      <c r="AA121" s="6" t="s">
        <v>38</v>
      </c>
      <c r="AB121" s="6" t="s">
        <v>38</v>
      </c>
      <c r="AC121" s="6" t="s">
        <v>38</v>
      </c>
      <c r="AD121" s="6" t="s">
        <v>38</v>
      </c>
      <c r="AE121" s="6" t="s">
        <v>38</v>
      </c>
    </row>
    <row r="122">
      <c r="A122" s="28" t="s">
        <v>196</v>
      </c>
      <c r="B122" s="6" t="s">
        <v>191</v>
      </c>
      <c r="C122" s="6" t="s">
        <v>620</v>
      </c>
      <c r="D122" s="7" t="s">
        <v>46</v>
      </c>
      <c r="E122" s="28" t="s">
        <v>47</v>
      </c>
      <c r="F122" s="5" t="s">
        <v>105</v>
      </c>
      <c r="G122" s="6" t="s">
        <v>37</v>
      </c>
      <c r="H122" s="6" t="s">
        <v>38</v>
      </c>
      <c r="I122" s="6" t="s">
        <v>38</v>
      </c>
      <c r="J122" s="8" t="s">
        <v>98</v>
      </c>
      <c r="K122" s="5" t="s">
        <v>99</v>
      </c>
      <c r="L122" s="7" t="s">
        <v>100</v>
      </c>
      <c r="M122" s="9">
        <v>271</v>
      </c>
      <c r="N122" s="5" t="s">
        <v>107</v>
      </c>
      <c r="O122" s="31">
        <v>42783.4572215278</v>
      </c>
      <c r="P122" s="32">
        <v>42783.4694711806</v>
      </c>
      <c r="Q122" s="28" t="s">
        <v>190</v>
      </c>
      <c r="R122" s="29" t="s">
        <v>621</v>
      </c>
      <c r="S122" s="28" t="s">
        <v>101</v>
      </c>
      <c r="T122" s="28" t="s">
        <v>109</v>
      </c>
      <c r="U122" s="5" t="s">
        <v>110</v>
      </c>
      <c r="V122" s="28" t="s">
        <v>111</v>
      </c>
      <c r="W122" s="7" t="s">
        <v>38</v>
      </c>
      <c r="X122" s="7" t="s">
        <v>38</v>
      </c>
      <c r="Y122" s="5" t="s">
        <v>38</v>
      </c>
      <c r="Z122" s="5" t="s">
        <v>38</v>
      </c>
      <c r="AA122" s="6" t="s">
        <v>38</v>
      </c>
      <c r="AB122" s="6" t="s">
        <v>38</v>
      </c>
      <c r="AC122" s="6" t="s">
        <v>38</v>
      </c>
      <c r="AD122" s="6" t="s">
        <v>38</v>
      </c>
      <c r="AE122" s="6" t="s">
        <v>38</v>
      </c>
    </row>
    <row r="123">
      <c r="A123" s="28" t="s">
        <v>173</v>
      </c>
      <c r="B123" s="6" t="s">
        <v>171</v>
      </c>
      <c r="C123" s="6" t="s">
        <v>148</v>
      </c>
      <c r="D123" s="7" t="s">
        <v>46</v>
      </c>
      <c r="E123" s="28" t="s">
        <v>47</v>
      </c>
      <c r="F123" s="5" t="s">
        <v>105</v>
      </c>
      <c r="G123" s="6" t="s">
        <v>37</v>
      </c>
      <c r="H123" s="6" t="s">
        <v>38</v>
      </c>
      <c r="I123" s="6" t="s">
        <v>38</v>
      </c>
      <c r="J123" s="8" t="s">
        <v>98</v>
      </c>
      <c r="K123" s="5" t="s">
        <v>99</v>
      </c>
      <c r="L123" s="7" t="s">
        <v>100</v>
      </c>
      <c r="M123" s="9">
        <v>221</v>
      </c>
      <c r="N123" s="5" t="s">
        <v>53</v>
      </c>
      <c r="O123" s="31">
        <v>42783.4572219097</v>
      </c>
      <c r="P123" s="32">
        <v>42783.4694720718</v>
      </c>
      <c r="Q123" s="28" t="s">
        <v>170</v>
      </c>
      <c r="R123" s="29" t="s">
        <v>38</v>
      </c>
      <c r="S123" s="28" t="s">
        <v>101</v>
      </c>
      <c r="T123" s="28" t="s">
        <v>109</v>
      </c>
      <c r="U123" s="5" t="s">
        <v>110</v>
      </c>
      <c r="V123" s="28" t="s">
        <v>111</v>
      </c>
      <c r="W123" s="7" t="s">
        <v>38</v>
      </c>
      <c r="X123" s="7" t="s">
        <v>38</v>
      </c>
      <c r="Y123" s="5" t="s">
        <v>38</v>
      </c>
      <c r="Z123" s="5" t="s">
        <v>38</v>
      </c>
      <c r="AA123" s="6" t="s">
        <v>38</v>
      </c>
      <c r="AB123" s="6" t="s">
        <v>38</v>
      </c>
      <c r="AC123" s="6" t="s">
        <v>38</v>
      </c>
      <c r="AD123" s="6" t="s">
        <v>38</v>
      </c>
      <c r="AE123" s="6" t="s">
        <v>38</v>
      </c>
    </row>
    <row r="124">
      <c r="A124" s="28" t="s">
        <v>181</v>
      </c>
      <c r="B124" s="6" t="s">
        <v>179</v>
      </c>
      <c r="C124" s="6" t="s">
        <v>148</v>
      </c>
      <c r="D124" s="7" t="s">
        <v>46</v>
      </c>
      <c r="E124" s="28" t="s">
        <v>47</v>
      </c>
      <c r="F124" s="5" t="s">
        <v>105</v>
      </c>
      <c r="G124" s="6" t="s">
        <v>37</v>
      </c>
      <c r="H124" s="6" t="s">
        <v>38</v>
      </c>
      <c r="I124" s="6" t="s">
        <v>38</v>
      </c>
      <c r="J124" s="8" t="s">
        <v>98</v>
      </c>
      <c r="K124" s="5" t="s">
        <v>99</v>
      </c>
      <c r="L124" s="7" t="s">
        <v>100</v>
      </c>
      <c r="M124" s="9">
        <v>241</v>
      </c>
      <c r="N124" s="5" t="s">
        <v>107</v>
      </c>
      <c r="O124" s="31">
        <v>42783.4572224537</v>
      </c>
      <c r="P124" s="32">
        <v>42783.4694720718</v>
      </c>
      <c r="Q124" s="28" t="s">
        <v>178</v>
      </c>
      <c r="R124" s="29" t="s">
        <v>622</v>
      </c>
      <c r="S124" s="28" t="s">
        <v>101</v>
      </c>
      <c r="T124" s="28" t="s">
        <v>109</v>
      </c>
      <c r="U124" s="5" t="s">
        <v>110</v>
      </c>
      <c r="V124" s="28" t="s">
        <v>111</v>
      </c>
      <c r="W124" s="7" t="s">
        <v>38</v>
      </c>
      <c r="X124" s="7" t="s">
        <v>38</v>
      </c>
      <c r="Y124" s="5" t="s">
        <v>38</v>
      </c>
      <c r="Z124" s="5" t="s">
        <v>38</v>
      </c>
      <c r="AA124" s="6" t="s">
        <v>38</v>
      </c>
      <c r="AB124" s="6" t="s">
        <v>38</v>
      </c>
      <c r="AC124" s="6" t="s">
        <v>38</v>
      </c>
      <c r="AD124" s="6" t="s">
        <v>38</v>
      </c>
      <c r="AE124" s="6" t="s">
        <v>38</v>
      </c>
    </row>
    <row r="125">
      <c r="A125" s="28" t="s">
        <v>185</v>
      </c>
      <c r="B125" s="6" t="s">
        <v>183</v>
      </c>
      <c r="C125" s="6" t="s">
        <v>148</v>
      </c>
      <c r="D125" s="7" t="s">
        <v>46</v>
      </c>
      <c r="E125" s="28" t="s">
        <v>47</v>
      </c>
      <c r="F125" s="5" t="s">
        <v>105</v>
      </c>
      <c r="G125" s="6" t="s">
        <v>37</v>
      </c>
      <c r="H125" s="6" t="s">
        <v>38</v>
      </c>
      <c r="I125" s="6" t="s">
        <v>38</v>
      </c>
      <c r="J125" s="8" t="s">
        <v>98</v>
      </c>
      <c r="K125" s="5" t="s">
        <v>99</v>
      </c>
      <c r="L125" s="7" t="s">
        <v>100</v>
      </c>
      <c r="M125" s="9">
        <v>251</v>
      </c>
      <c r="N125" s="5" t="s">
        <v>107</v>
      </c>
      <c r="O125" s="31">
        <v>42783.4572229977</v>
      </c>
      <c r="P125" s="32">
        <v>42783.4694720718</v>
      </c>
      <c r="Q125" s="28" t="s">
        <v>182</v>
      </c>
      <c r="R125" s="29" t="s">
        <v>623</v>
      </c>
      <c r="S125" s="28" t="s">
        <v>101</v>
      </c>
      <c r="T125" s="28" t="s">
        <v>109</v>
      </c>
      <c r="U125" s="5" t="s">
        <v>110</v>
      </c>
      <c r="V125" s="28" t="s">
        <v>111</v>
      </c>
      <c r="W125" s="7" t="s">
        <v>38</v>
      </c>
      <c r="X125" s="7" t="s">
        <v>38</v>
      </c>
      <c r="Y125" s="5" t="s">
        <v>38</v>
      </c>
      <c r="Z125" s="5" t="s">
        <v>38</v>
      </c>
      <c r="AA125" s="6" t="s">
        <v>38</v>
      </c>
      <c r="AB125" s="6" t="s">
        <v>38</v>
      </c>
      <c r="AC125" s="6" t="s">
        <v>38</v>
      </c>
      <c r="AD125" s="6" t="s">
        <v>38</v>
      </c>
      <c r="AE125" s="6" t="s">
        <v>38</v>
      </c>
    </row>
    <row r="126">
      <c r="A126" s="28" t="s">
        <v>576</v>
      </c>
      <c r="B126" s="6" t="s">
        <v>573</v>
      </c>
      <c r="C126" s="6" t="s">
        <v>574</v>
      </c>
      <c r="D126" s="7" t="s">
        <v>46</v>
      </c>
      <c r="E126" s="28" t="s">
        <v>47</v>
      </c>
      <c r="F126" s="5" t="s">
        <v>499</v>
      </c>
      <c r="G126" s="6" t="s">
        <v>96</v>
      </c>
      <c r="H126" s="6" t="s">
        <v>38</v>
      </c>
      <c r="I126" s="6" t="s">
        <v>38</v>
      </c>
      <c r="J126" s="8" t="s">
        <v>367</v>
      </c>
      <c r="K126" s="5" t="s">
        <v>368</v>
      </c>
      <c r="L126" s="7" t="s">
        <v>369</v>
      </c>
      <c r="M126" s="9">
        <v>521</v>
      </c>
      <c r="N126" s="5" t="s">
        <v>107</v>
      </c>
      <c r="O126" s="31">
        <v>42783.4572235301</v>
      </c>
      <c r="P126" s="32">
        <v>42783.4694720718</v>
      </c>
      <c r="Q126" s="28" t="s">
        <v>572</v>
      </c>
      <c r="R126" s="29" t="s">
        <v>624</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189</v>
      </c>
      <c r="B127" s="6" t="s">
        <v>187</v>
      </c>
      <c r="C127" s="6" t="s">
        <v>148</v>
      </c>
      <c r="D127" s="7" t="s">
        <v>46</v>
      </c>
      <c r="E127" s="28" t="s">
        <v>47</v>
      </c>
      <c r="F127" s="5" t="s">
        <v>105</v>
      </c>
      <c r="G127" s="6" t="s">
        <v>37</v>
      </c>
      <c r="H127" s="6" t="s">
        <v>38</v>
      </c>
      <c r="I127" s="6" t="s">
        <v>38</v>
      </c>
      <c r="J127" s="8" t="s">
        <v>98</v>
      </c>
      <c r="K127" s="5" t="s">
        <v>99</v>
      </c>
      <c r="L127" s="7" t="s">
        <v>100</v>
      </c>
      <c r="M127" s="9">
        <v>276</v>
      </c>
      <c r="N127" s="5" t="s">
        <v>53</v>
      </c>
      <c r="O127" s="31">
        <v>42783.4572236921</v>
      </c>
      <c r="P127" s="32">
        <v>42783.4694722569</v>
      </c>
      <c r="Q127" s="28" t="s">
        <v>186</v>
      </c>
      <c r="R127" s="29" t="s">
        <v>38</v>
      </c>
      <c r="S127" s="28" t="s">
        <v>101</v>
      </c>
      <c r="T127" s="28" t="s">
        <v>109</v>
      </c>
      <c r="U127" s="5" t="s">
        <v>110</v>
      </c>
      <c r="V127" s="28" t="s">
        <v>111</v>
      </c>
      <c r="W127" s="7" t="s">
        <v>38</v>
      </c>
      <c r="X127" s="7" t="s">
        <v>38</v>
      </c>
      <c r="Y127" s="5" t="s">
        <v>38</v>
      </c>
      <c r="Z127" s="5" t="s">
        <v>38</v>
      </c>
      <c r="AA127" s="6" t="s">
        <v>38</v>
      </c>
      <c r="AB127" s="6" t="s">
        <v>38</v>
      </c>
      <c r="AC127" s="6" t="s">
        <v>38</v>
      </c>
      <c r="AD127" s="6" t="s">
        <v>38</v>
      </c>
      <c r="AE127" s="6" t="s">
        <v>38</v>
      </c>
    </row>
    <row r="128">
      <c r="A128" s="28" t="s">
        <v>108</v>
      </c>
      <c r="B128" s="6" t="s">
        <v>104</v>
      </c>
      <c r="C128" s="6" t="s">
        <v>92</v>
      </c>
      <c r="D128" s="7" t="s">
        <v>46</v>
      </c>
      <c r="E128" s="28" t="s">
        <v>47</v>
      </c>
      <c r="F128" s="5" t="s">
        <v>105</v>
      </c>
      <c r="G128" s="6" t="s">
        <v>37</v>
      </c>
      <c r="H128" s="6" t="s">
        <v>38</v>
      </c>
      <c r="I128" s="6" t="s">
        <v>38</v>
      </c>
      <c r="J128" s="8" t="s">
        <v>98</v>
      </c>
      <c r="K128" s="5" t="s">
        <v>99</v>
      </c>
      <c r="L128" s="7" t="s">
        <v>100</v>
      </c>
      <c r="M128" s="9">
        <v>283</v>
      </c>
      <c r="N128" s="5" t="s">
        <v>53</v>
      </c>
      <c r="O128" s="31">
        <v>42783.4572242708</v>
      </c>
      <c r="P128" s="32">
        <v>42783.4694722569</v>
      </c>
      <c r="Q128" s="28" t="s">
        <v>103</v>
      </c>
      <c r="R128" s="29" t="s">
        <v>38</v>
      </c>
      <c r="S128" s="28" t="s">
        <v>101</v>
      </c>
      <c r="T128" s="28" t="s">
        <v>109</v>
      </c>
      <c r="U128" s="5" t="s">
        <v>110</v>
      </c>
      <c r="V128" s="28" t="s">
        <v>111</v>
      </c>
      <c r="W128" s="7" t="s">
        <v>38</v>
      </c>
      <c r="X128" s="7" t="s">
        <v>38</v>
      </c>
      <c r="Y128" s="5" t="s">
        <v>38</v>
      </c>
      <c r="Z128" s="5" t="s">
        <v>38</v>
      </c>
      <c r="AA128" s="6" t="s">
        <v>38</v>
      </c>
      <c r="AB128" s="6" t="s">
        <v>38</v>
      </c>
      <c r="AC128" s="6" t="s">
        <v>38</v>
      </c>
      <c r="AD128" s="6" t="s">
        <v>38</v>
      </c>
      <c r="AE128" s="6" t="s">
        <v>38</v>
      </c>
    </row>
    <row r="129">
      <c r="A129" s="28" t="s">
        <v>177</v>
      </c>
      <c r="B129" s="6" t="s">
        <v>175</v>
      </c>
      <c r="C129" s="6" t="s">
        <v>148</v>
      </c>
      <c r="D129" s="7" t="s">
        <v>46</v>
      </c>
      <c r="E129" s="28" t="s">
        <v>47</v>
      </c>
      <c r="F129" s="5" t="s">
        <v>105</v>
      </c>
      <c r="G129" s="6" t="s">
        <v>37</v>
      </c>
      <c r="H129" s="6" t="s">
        <v>38</v>
      </c>
      <c r="I129" s="6" t="s">
        <v>38</v>
      </c>
      <c r="J129" s="8" t="s">
        <v>98</v>
      </c>
      <c r="K129" s="5" t="s">
        <v>99</v>
      </c>
      <c r="L129" s="7" t="s">
        <v>100</v>
      </c>
      <c r="M129" s="9">
        <v>286</v>
      </c>
      <c r="N129" s="5" t="s">
        <v>53</v>
      </c>
      <c r="O129" s="31">
        <v>42783.4572248032</v>
      </c>
      <c r="P129" s="32">
        <v>42783.4694722569</v>
      </c>
      <c r="Q129" s="28" t="s">
        <v>174</v>
      </c>
      <c r="R129" s="29" t="s">
        <v>38</v>
      </c>
      <c r="S129" s="28" t="s">
        <v>101</v>
      </c>
      <c r="T129" s="28" t="s">
        <v>109</v>
      </c>
      <c r="U129" s="5" t="s">
        <v>110</v>
      </c>
      <c r="V129" s="28" t="s">
        <v>111</v>
      </c>
      <c r="W129" s="7" t="s">
        <v>38</v>
      </c>
      <c r="X129" s="7" t="s">
        <v>38</v>
      </c>
      <c r="Y129" s="5" t="s">
        <v>38</v>
      </c>
      <c r="Z129" s="5" t="s">
        <v>38</v>
      </c>
      <c r="AA129" s="6" t="s">
        <v>38</v>
      </c>
      <c r="AB129" s="6" t="s">
        <v>38</v>
      </c>
      <c r="AC129" s="6" t="s">
        <v>38</v>
      </c>
      <c r="AD129" s="6" t="s">
        <v>38</v>
      </c>
      <c r="AE129" s="6" t="s">
        <v>38</v>
      </c>
    </row>
    <row r="130">
      <c r="A130" s="28" t="s">
        <v>619</v>
      </c>
      <c r="B130" s="6" t="s">
        <v>625</v>
      </c>
      <c r="C130" s="6" t="s">
        <v>591</v>
      </c>
      <c r="D130" s="7" t="s">
        <v>46</v>
      </c>
      <c r="E130" s="28" t="s">
        <v>47</v>
      </c>
      <c r="F130" s="5" t="s">
        <v>159</v>
      </c>
      <c r="G130" s="6" t="s">
        <v>37</v>
      </c>
      <c r="H130" s="6" t="s">
        <v>38</v>
      </c>
      <c r="I130" s="6" t="s">
        <v>38</v>
      </c>
      <c r="J130" s="8" t="s">
        <v>592</v>
      </c>
      <c r="K130" s="5" t="s">
        <v>593</v>
      </c>
      <c r="L130" s="7" t="s">
        <v>594</v>
      </c>
      <c r="M130" s="9">
        <v>12900</v>
      </c>
      <c r="N130" s="5" t="s">
        <v>107</v>
      </c>
      <c r="O130" s="31">
        <v>42783.4572253472</v>
      </c>
      <c r="P130" s="32">
        <v>42783.4694722569</v>
      </c>
      <c r="Q130" s="28" t="s">
        <v>38</v>
      </c>
      <c r="R130" s="29" t="s">
        <v>626</v>
      </c>
      <c r="S130" s="28" t="s">
        <v>38</v>
      </c>
      <c r="T130" s="28" t="s">
        <v>38</v>
      </c>
      <c r="U130" s="5" t="s">
        <v>38</v>
      </c>
      <c r="V130" s="28" t="s">
        <v>38</v>
      </c>
      <c r="W130" s="7" t="s">
        <v>38</v>
      </c>
      <c r="X130" s="7" t="s">
        <v>38</v>
      </c>
      <c r="Y130" s="5" t="s">
        <v>38</v>
      </c>
      <c r="Z130" s="5" t="s">
        <v>38</v>
      </c>
      <c r="AA130" s="6" t="s">
        <v>614</v>
      </c>
      <c r="AB130" s="6" t="s">
        <v>611</v>
      </c>
      <c r="AC130" s="6" t="s">
        <v>38</v>
      </c>
      <c r="AD130" s="6" t="s">
        <v>38</v>
      </c>
      <c r="AE130" s="6" t="s">
        <v>38</v>
      </c>
    </row>
    <row r="131">
      <c r="A131" s="28" t="s">
        <v>627</v>
      </c>
      <c r="B131" s="6" t="s">
        <v>628</v>
      </c>
      <c r="C131" s="6" t="s">
        <v>629</v>
      </c>
      <c r="D131" s="7" t="s">
        <v>46</v>
      </c>
      <c r="E131" s="28" t="s">
        <v>47</v>
      </c>
      <c r="F131" s="5" t="s">
        <v>95</v>
      </c>
      <c r="G131" s="6" t="s">
        <v>96</v>
      </c>
      <c r="H131" s="6" t="s">
        <v>38</v>
      </c>
      <c r="I131" s="6" t="s">
        <v>38</v>
      </c>
      <c r="J131" s="8" t="s">
        <v>367</v>
      </c>
      <c r="K131" s="5" t="s">
        <v>368</v>
      </c>
      <c r="L131" s="7" t="s">
        <v>369</v>
      </c>
      <c r="M131" s="9">
        <v>540</v>
      </c>
      <c r="N131" s="5" t="s">
        <v>42</v>
      </c>
      <c r="O131" s="31">
        <v>42783.4572254977</v>
      </c>
      <c r="P131" s="32">
        <v>42783.4704922106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200</v>
      </c>
      <c r="B132" s="6" t="s">
        <v>198</v>
      </c>
      <c r="C132" s="6" t="s">
        <v>192</v>
      </c>
      <c r="D132" s="7" t="s">
        <v>46</v>
      </c>
      <c r="E132" s="28" t="s">
        <v>47</v>
      </c>
      <c r="F132" s="5" t="s">
        <v>105</v>
      </c>
      <c r="G132" s="6" t="s">
        <v>37</v>
      </c>
      <c r="H132" s="6" t="s">
        <v>38</v>
      </c>
      <c r="I132" s="6" t="s">
        <v>38</v>
      </c>
      <c r="J132" s="8" t="s">
        <v>98</v>
      </c>
      <c r="K132" s="5" t="s">
        <v>99</v>
      </c>
      <c r="L132" s="7" t="s">
        <v>100</v>
      </c>
      <c r="M132" s="9">
        <v>291</v>
      </c>
      <c r="N132" s="5" t="s">
        <v>107</v>
      </c>
      <c r="O132" s="31">
        <v>42783.4572256944</v>
      </c>
      <c r="P132" s="32">
        <v>42783.4704923958</v>
      </c>
      <c r="Q132" s="28" t="s">
        <v>197</v>
      </c>
      <c r="R132" s="29" t="s">
        <v>630</v>
      </c>
      <c r="S132" s="28" t="s">
        <v>101</v>
      </c>
      <c r="T132" s="28" t="s">
        <v>109</v>
      </c>
      <c r="U132" s="5" t="s">
        <v>110</v>
      </c>
      <c r="V132" s="28" t="s">
        <v>111</v>
      </c>
      <c r="W132" s="7" t="s">
        <v>38</v>
      </c>
      <c r="X132" s="7" t="s">
        <v>38</v>
      </c>
      <c r="Y132" s="5" t="s">
        <v>38</v>
      </c>
      <c r="Z132" s="5" t="s">
        <v>38</v>
      </c>
      <c r="AA132" s="6" t="s">
        <v>38</v>
      </c>
      <c r="AB132" s="6" t="s">
        <v>38</v>
      </c>
      <c r="AC132" s="6" t="s">
        <v>38</v>
      </c>
      <c r="AD132" s="6" t="s">
        <v>38</v>
      </c>
      <c r="AE132" s="6" t="s">
        <v>38</v>
      </c>
    </row>
    <row r="133">
      <c r="A133" s="28" t="s">
        <v>330</v>
      </c>
      <c r="B133" s="6" t="s">
        <v>328</v>
      </c>
      <c r="C133" s="6" t="s">
        <v>310</v>
      </c>
      <c r="D133" s="7" t="s">
        <v>46</v>
      </c>
      <c r="E133" s="28" t="s">
        <v>47</v>
      </c>
      <c r="F133" s="5" t="s">
        <v>105</v>
      </c>
      <c r="G133" s="6" t="s">
        <v>114</v>
      </c>
      <c r="H133" s="6" t="s">
        <v>38</v>
      </c>
      <c r="I133" s="6" t="s">
        <v>38</v>
      </c>
      <c r="J133" s="8" t="s">
        <v>98</v>
      </c>
      <c r="K133" s="5" t="s">
        <v>99</v>
      </c>
      <c r="L133" s="7" t="s">
        <v>100</v>
      </c>
      <c r="M133" s="9">
        <v>296</v>
      </c>
      <c r="N133" s="5" t="s">
        <v>53</v>
      </c>
      <c r="O133" s="31">
        <v>42783.4572262384</v>
      </c>
      <c r="P133" s="32">
        <v>42783.4704923958</v>
      </c>
      <c r="Q133" s="28" t="s">
        <v>327</v>
      </c>
      <c r="R133" s="29" t="s">
        <v>38</v>
      </c>
      <c r="S133" s="28" t="s">
        <v>101</v>
      </c>
      <c r="T133" s="28" t="s">
        <v>109</v>
      </c>
      <c r="U133" s="5" t="s">
        <v>110</v>
      </c>
      <c r="V133" s="28" t="s">
        <v>111</v>
      </c>
      <c r="W133" s="7" t="s">
        <v>38</v>
      </c>
      <c r="X133" s="7" t="s">
        <v>38</v>
      </c>
      <c r="Y133" s="5" t="s">
        <v>38</v>
      </c>
      <c r="Z133" s="5" t="s">
        <v>38</v>
      </c>
      <c r="AA133" s="6" t="s">
        <v>38</v>
      </c>
      <c r="AB133" s="6" t="s">
        <v>38</v>
      </c>
      <c r="AC133" s="6" t="s">
        <v>38</v>
      </c>
      <c r="AD133" s="6" t="s">
        <v>38</v>
      </c>
      <c r="AE133" s="6" t="s">
        <v>38</v>
      </c>
    </row>
    <row r="134">
      <c r="A134" s="28" t="s">
        <v>334</v>
      </c>
      <c r="B134" s="6" t="s">
        <v>332</v>
      </c>
      <c r="C134" s="6" t="s">
        <v>310</v>
      </c>
      <c r="D134" s="7" t="s">
        <v>46</v>
      </c>
      <c r="E134" s="28" t="s">
        <v>47</v>
      </c>
      <c r="F134" s="5" t="s">
        <v>105</v>
      </c>
      <c r="G134" s="6" t="s">
        <v>114</v>
      </c>
      <c r="H134" s="6" t="s">
        <v>38</v>
      </c>
      <c r="I134" s="6" t="s">
        <v>38</v>
      </c>
      <c r="J134" s="8" t="s">
        <v>98</v>
      </c>
      <c r="K134" s="5" t="s">
        <v>99</v>
      </c>
      <c r="L134" s="7" t="s">
        <v>100</v>
      </c>
      <c r="M134" s="9">
        <v>301</v>
      </c>
      <c r="N134" s="5" t="s">
        <v>107</v>
      </c>
      <c r="O134" s="31">
        <v>42783.4572267708</v>
      </c>
      <c r="P134" s="32">
        <v>42783.4704923958</v>
      </c>
      <c r="Q134" s="28" t="s">
        <v>331</v>
      </c>
      <c r="R134" s="29" t="s">
        <v>631</v>
      </c>
      <c r="S134" s="28" t="s">
        <v>101</v>
      </c>
      <c r="T134" s="28" t="s">
        <v>109</v>
      </c>
      <c r="U134" s="5" t="s">
        <v>110</v>
      </c>
      <c r="V134" s="28" t="s">
        <v>111</v>
      </c>
      <c r="W134" s="7" t="s">
        <v>38</v>
      </c>
      <c r="X134" s="7" t="s">
        <v>38</v>
      </c>
      <c r="Y134" s="5" t="s">
        <v>38</v>
      </c>
      <c r="Z134" s="5" t="s">
        <v>38</v>
      </c>
      <c r="AA134" s="6" t="s">
        <v>38</v>
      </c>
      <c r="AB134" s="6" t="s">
        <v>38</v>
      </c>
      <c r="AC134" s="6" t="s">
        <v>38</v>
      </c>
      <c r="AD134" s="6" t="s">
        <v>38</v>
      </c>
      <c r="AE134" s="6" t="s">
        <v>38</v>
      </c>
    </row>
    <row r="135">
      <c r="A135" s="30" t="s">
        <v>338</v>
      </c>
      <c r="B135" s="6" t="s">
        <v>336</v>
      </c>
      <c r="C135" s="6" t="s">
        <v>310</v>
      </c>
      <c r="D135" s="7" t="s">
        <v>46</v>
      </c>
      <c r="E135" s="28" t="s">
        <v>47</v>
      </c>
      <c r="F135" s="5" t="s">
        <v>105</v>
      </c>
      <c r="G135" s="6" t="s">
        <v>114</v>
      </c>
      <c r="H135" s="6" t="s">
        <v>38</v>
      </c>
      <c r="I135" s="6" t="s">
        <v>38</v>
      </c>
      <c r="J135" s="8" t="s">
        <v>98</v>
      </c>
      <c r="K135" s="5" t="s">
        <v>99</v>
      </c>
      <c r="L135" s="7" t="s">
        <v>100</v>
      </c>
      <c r="M135" s="9">
        <v>311</v>
      </c>
      <c r="N135" s="5" t="s">
        <v>161</v>
      </c>
      <c r="O135" s="31">
        <v>42783.4572273148</v>
      </c>
      <c r="Q135" s="28" t="s">
        <v>335</v>
      </c>
      <c r="R135" s="29" t="s">
        <v>38</v>
      </c>
      <c r="S135" s="28" t="s">
        <v>101</v>
      </c>
      <c r="T135" s="28" t="s">
        <v>109</v>
      </c>
      <c r="U135" s="5" t="s">
        <v>110</v>
      </c>
      <c r="V135" s="28" t="s">
        <v>111</v>
      </c>
      <c r="W135" s="7" t="s">
        <v>38</v>
      </c>
      <c r="X135" s="7" t="s">
        <v>38</v>
      </c>
      <c r="Y135" s="5" t="s">
        <v>38</v>
      </c>
      <c r="Z135" s="5" t="s">
        <v>38</v>
      </c>
      <c r="AA135" s="6" t="s">
        <v>38</v>
      </c>
      <c r="AB135" s="6" t="s">
        <v>38</v>
      </c>
      <c r="AC135" s="6" t="s">
        <v>38</v>
      </c>
      <c r="AD135" s="6" t="s">
        <v>38</v>
      </c>
      <c r="AE135" s="6" t="s">
        <v>38</v>
      </c>
    </row>
    <row r="136">
      <c r="A136" s="28" t="s">
        <v>218</v>
      </c>
      <c r="B136" s="6" t="s">
        <v>216</v>
      </c>
      <c r="C136" s="6" t="s">
        <v>192</v>
      </c>
      <c r="D136" s="7" t="s">
        <v>46</v>
      </c>
      <c r="E136" s="28" t="s">
        <v>47</v>
      </c>
      <c r="F136" s="5" t="s">
        <v>105</v>
      </c>
      <c r="G136" s="6" t="s">
        <v>37</v>
      </c>
      <c r="H136" s="6" t="s">
        <v>38</v>
      </c>
      <c r="I136" s="6" t="s">
        <v>38</v>
      </c>
      <c r="J136" s="8" t="s">
        <v>98</v>
      </c>
      <c r="K136" s="5" t="s">
        <v>99</v>
      </c>
      <c r="L136" s="7" t="s">
        <v>100</v>
      </c>
      <c r="M136" s="9">
        <v>401</v>
      </c>
      <c r="N136" s="5" t="s">
        <v>107</v>
      </c>
      <c r="O136" s="31">
        <v>42783.4572278588</v>
      </c>
      <c r="P136" s="32">
        <v>42783.4704923958</v>
      </c>
      <c r="Q136" s="28" t="s">
        <v>215</v>
      </c>
      <c r="R136" s="29" t="s">
        <v>632</v>
      </c>
      <c r="S136" s="28" t="s">
        <v>101</v>
      </c>
      <c r="T136" s="28" t="s">
        <v>109</v>
      </c>
      <c r="U136" s="5" t="s">
        <v>110</v>
      </c>
      <c r="V136" s="28" t="s">
        <v>111</v>
      </c>
      <c r="W136" s="7" t="s">
        <v>38</v>
      </c>
      <c r="X136" s="7" t="s">
        <v>38</v>
      </c>
      <c r="Y136" s="5" t="s">
        <v>38</v>
      </c>
      <c r="Z136" s="5" t="s">
        <v>38</v>
      </c>
      <c r="AA136" s="6" t="s">
        <v>38</v>
      </c>
      <c r="AB136" s="6" t="s">
        <v>38</v>
      </c>
      <c r="AC136" s="6" t="s">
        <v>38</v>
      </c>
      <c r="AD136" s="6" t="s">
        <v>38</v>
      </c>
      <c r="AE136" s="6" t="s">
        <v>38</v>
      </c>
    </row>
    <row r="137">
      <c r="A137" s="28" t="s">
        <v>342</v>
      </c>
      <c r="B137" s="6" t="s">
        <v>340</v>
      </c>
      <c r="C137" s="6" t="s">
        <v>310</v>
      </c>
      <c r="D137" s="7" t="s">
        <v>46</v>
      </c>
      <c r="E137" s="28" t="s">
        <v>47</v>
      </c>
      <c r="F137" s="5" t="s">
        <v>105</v>
      </c>
      <c r="G137" s="6" t="s">
        <v>114</v>
      </c>
      <c r="H137" s="6" t="s">
        <v>38</v>
      </c>
      <c r="I137" s="6" t="s">
        <v>38</v>
      </c>
      <c r="J137" s="8" t="s">
        <v>98</v>
      </c>
      <c r="K137" s="5" t="s">
        <v>99</v>
      </c>
      <c r="L137" s="7" t="s">
        <v>100</v>
      </c>
      <c r="M137" s="9">
        <v>406</v>
      </c>
      <c r="N137" s="5" t="s">
        <v>107</v>
      </c>
      <c r="O137" s="31">
        <v>42783.4572283912</v>
      </c>
      <c r="P137" s="32">
        <v>42783.4704929398</v>
      </c>
      <c r="Q137" s="28" t="s">
        <v>339</v>
      </c>
      <c r="R137" s="29" t="s">
        <v>633</v>
      </c>
      <c r="S137" s="28" t="s">
        <v>101</v>
      </c>
      <c r="T137" s="28" t="s">
        <v>109</v>
      </c>
      <c r="U137" s="5" t="s">
        <v>110</v>
      </c>
      <c r="V137" s="28" t="s">
        <v>111</v>
      </c>
      <c r="W137" s="7" t="s">
        <v>38</v>
      </c>
      <c r="X137" s="7" t="s">
        <v>38</v>
      </c>
      <c r="Y137" s="5" t="s">
        <v>38</v>
      </c>
      <c r="Z137" s="5" t="s">
        <v>38</v>
      </c>
      <c r="AA137" s="6" t="s">
        <v>38</v>
      </c>
      <c r="AB137" s="6" t="s">
        <v>38</v>
      </c>
      <c r="AC137" s="6" t="s">
        <v>38</v>
      </c>
      <c r="AD137" s="6" t="s">
        <v>38</v>
      </c>
      <c r="AE137" s="6" t="s">
        <v>38</v>
      </c>
    </row>
    <row r="138">
      <c r="A138" s="28" t="s">
        <v>223</v>
      </c>
      <c r="B138" s="6" t="s">
        <v>220</v>
      </c>
      <c r="C138" s="6" t="s">
        <v>221</v>
      </c>
      <c r="D138" s="7" t="s">
        <v>46</v>
      </c>
      <c r="E138" s="28" t="s">
        <v>47</v>
      </c>
      <c r="F138" s="5" t="s">
        <v>105</v>
      </c>
      <c r="G138" s="6" t="s">
        <v>37</v>
      </c>
      <c r="H138" s="6" t="s">
        <v>38</v>
      </c>
      <c r="I138" s="6" t="s">
        <v>38</v>
      </c>
      <c r="J138" s="8" t="s">
        <v>98</v>
      </c>
      <c r="K138" s="5" t="s">
        <v>99</v>
      </c>
      <c r="L138" s="7" t="s">
        <v>100</v>
      </c>
      <c r="M138" s="9">
        <v>411</v>
      </c>
      <c r="N138" s="5" t="s">
        <v>107</v>
      </c>
      <c r="O138" s="31">
        <v>42783.4572291319</v>
      </c>
      <c r="P138" s="32">
        <v>42783.4704929398</v>
      </c>
      <c r="Q138" s="28" t="s">
        <v>219</v>
      </c>
      <c r="R138" s="29" t="s">
        <v>634</v>
      </c>
      <c r="S138" s="28" t="s">
        <v>101</v>
      </c>
      <c r="T138" s="28" t="s">
        <v>109</v>
      </c>
      <c r="U138" s="5" t="s">
        <v>110</v>
      </c>
      <c r="V138" s="28" t="s">
        <v>111</v>
      </c>
      <c r="W138" s="7" t="s">
        <v>38</v>
      </c>
      <c r="X138" s="7" t="s">
        <v>38</v>
      </c>
      <c r="Y138" s="5" t="s">
        <v>38</v>
      </c>
      <c r="Z138" s="5" t="s">
        <v>38</v>
      </c>
      <c r="AA138" s="6" t="s">
        <v>38</v>
      </c>
      <c r="AB138" s="6" t="s">
        <v>38</v>
      </c>
      <c r="AC138" s="6" t="s">
        <v>38</v>
      </c>
      <c r="AD138" s="6" t="s">
        <v>38</v>
      </c>
      <c r="AE138" s="6" t="s">
        <v>38</v>
      </c>
    </row>
    <row r="139">
      <c r="A139" s="28" t="s">
        <v>346</v>
      </c>
      <c r="B139" s="6" t="s">
        <v>344</v>
      </c>
      <c r="C139" s="6" t="s">
        <v>310</v>
      </c>
      <c r="D139" s="7" t="s">
        <v>46</v>
      </c>
      <c r="E139" s="28" t="s">
        <v>47</v>
      </c>
      <c r="F139" s="5" t="s">
        <v>105</v>
      </c>
      <c r="G139" s="6" t="s">
        <v>114</v>
      </c>
      <c r="H139" s="6" t="s">
        <v>38</v>
      </c>
      <c r="I139" s="6" t="s">
        <v>38</v>
      </c>
      <c r="J139" s="8" t="s">
        <v>98</v>
      </c>
      <c r="K139" s="5" t="s">
        <v>99</v>
      </c>
      <c r="L139" s="7" t="s">
        <v>100</v>
      </c>
      <c r="M139" s="9">
        <v>511</v>
      </c>
      <c r="N139" s="5" t="s">
        <v>107</v>
      </c>
      <c r="O139" s="31">
        <v>42783.4572294792</v>
      </c>
      <c r="P139" s="32">
        <v>42783.4704929398</v>
      </c>
      <c r="Q139" s="28" t="s">
        <v>343</v>
      </c>
      <c r="R139" s="29" t="s">
        <v>635</v>
      </c>
      <c r="S139" s="28" t="s">
        <v>101</v>
      </c>
      <c r="T139" s="28" t="s">
        <v>109</v>
      </c>
      <c r="U139" s="5" t="s">
        <v>110</v>
      </c>
      <c r="V139" s="28" t="s">
        <v>111</v>
      </c>
      <c r="W139" s="7" t="s">
        <v>38</v>
      </c>
      <c r="X139" s="7" t="s">
        <v>38</v>
      </c>
      <c r="Y139" s="5" t="s">
        <v>38</v>
      </c>
      <c r="Z139" s="5" t="s">
        <v>38</v>
      </c>
      <c r="AA139" s="6" t="s">
        <v>38</v>
      </c>
      <c r="AB139" s="6" t="s">
        <v>38</v>
      </c>
      <c r="AC139" s="6" t="s">
        <v>38</v>
      </c>
      <c r="AD139" s="6" t="s">
        <v>38</v>
      </c>
      <c r="AE139" s="6" t="s">
        <v>38</v>
      </c>
    </row>
    <row r="140">
      <c r="A140" s="28" t="s">
        <v>350</v>
      </c>
      <c r="B140" s="6" t="s">
        <v>348</v>
      </c>
      <c r="C140" s="6" t="s">
        <v>310</v>
      </c>
      <c r="D140" s="7" t="s">
        <v>46</v>
      </c>
      <c r="E140" s="28" t="s">
        <v>47</v>
      </c>
      <c r="F140" s="5" t="s">
        <v>105</v>
      </c>
      <c r="G140" s="6" t="s">
        <v>114</v>
      </c>
      <c r="H140" s="6" t="s">
        <v>38</v>
      </c>
      <c r="I140" s="6" t="s">
        <v>38</v>
      </c>
      <c r="J140" s="8" t="s">
        <v>98</v>
      </c>
      <c r="K140" s="5" t="s">
        <v>99</v>
      </c>
      <c r="L140" s="7" t="s">
        <v>100</v>
      </c>
      <c r="M140" s="9">
        <v>521</v>
      </c>
      <c r="N140" s="5" t="s">
        <v>107</v>
      </c>
      <c r="O140" s="31">
        <v>42783.4572300116</v>
      </c>
      <c r="P140" s="32">
        <v>42783.4704931366</v>
      </c>
      <c r="Q140" s="28" t="s">
        <v>347</v>
      </c>
      <c r="R140" s="29" t="s">
        <v>636</v>
      </c>
      <c r="S140" s="28" t="s">
        <v>101</v>
      </c>
      <c r="T140" s="28" t="s">
        <v>109</v>
      </c>
      <c r="U140" s="5" t="s">
        <v>110</v>
      </c>
      <c r="V140" s="28" t="s">
        <v>111</v>
      </c>
      <c r="W140" s="7" t="s">
        <v>38</v>
      </c>
      <c r="X140" s="7" t="s">
        <v>38</v>
      </c>
      <c r="Y140" s="5" t="s">
        <v>38</v>
      </c>
      <c r="Z140" s="5" t="s">
        <v>38</v>
      </c>
      <c r="AA140" s="6" t="s">
        <v>38</v>
      </c>
      <c r="AB140" s="6" t="s">
        <v>38</v>
      </c>
      <c r="AC140" s="6" t="s">
        <v>38</v>
      </c>
      <c r="AD140" s="6" t="s">
        <v>38</v>
      </c>
      <c r="AE140" s="6" t="s">
        <v>38</v>
      </c>
    </row>
    <row r="141">
      <c r="A141" s="28" t="s">
        <v>362</v>
      </c>
      <c r="B141" s="6" t="s">
        <v>360</v>
      </c>
      <c r="C141" s="6" t="s">
        <v>310</v>
      </c>
      <c r="D141" s="7" t="s">
        <v>46</v>
      </c>
      <c r="E141" s="28" t="s">
        <v>47</v>
      </c>
      <c r="F141" s="5" t="s">
        <v>105</v>
      </c>
      <c r="G141" s="6" t="s">
        <v>114</v>
      </c>
      <c r="H141" s="6" t="s">
        <v>38</v>
      </c>
      <c r="I141" s="6" t="s">
        <v>38</v>
      </c>
      <c r="J141" s="8" t="s">
        <v>98</v>
      </c>
      <c r="K141" s="5" t="s">
        <v>99</v>
      </c>
      <c r="L141" s="7" t="s">
        <v>100</v>
      </c>
      <c r="M141" s="9">
        <v>526</v>
      </c>
      <c r="N141" s="5" t="s">
        <v>107</v>
      </c>
      <c r="O141" s="31">
        <v>42783.4572305556</v>
      </c>
      <c r="P141" s="32">
        <v>42783.4704931366</v>
      </c>
      <c r="Q141" s="28" t="s">
        <v>359</v>
      </c>
      <c r="R141" s="29" t="s">
        <v>637</v>
      </c>
      <c r="S141" s="28" t="s">
        <v>101</v>
      </c>
      <c r="T141" s="28" t="s">
        <v>109</v>
      </c>
      <c r="U141" s="5" t="s">
        <v>110</v>
      </c>
      <c r="V141" s="28" t="s">
        <v>111</v>
      </c>
      <c r="W141" s="7" t="s">
        <v>38</v>
      </c>
      <c r="X141" s="7" t="s">
        <v>38</v>
      </c>
      <c r="Y141" s="5" t="s">
        <v>38</v>
      </c>
      <c r="Z141" s="5" t="s">
        <v>38</v>
      </c>
      <c r="AA141" s="6" t="s">
        <v>38</v>
      </c>
      <c r="AB141" s="6" t="s">
        <v>38</v>
      </c>
      <c r="AC141" s="6" t="s">
        <v>38</v>
      </c>
      <c r="AD141" s="6" t="s">
        <v>38</v>
      </c>
      <c r="AE141" s="6" t="s">
        <v>38</v>
      </c>
    </row>
    <row r="142">
      <c r="A142" s="28" t="s">
        <v>354</v>
      </c>
      <c r="B142" s="6" t="s">
        <v>352</v>
      </c>
      <c r="C142" s="6" t="s">
        <v>310</v>
      </c>
      <c r="D142" s="7" t="s">
        <v>46</v>
      </c>
      <c r="E142" s="28" t="s">
        <v>47</v>
      </c>
      <c r="F142" s="5" t="s">
        <v>105</v>
      </c>
      <c r="G142" s="6" t="s">
        <v>114</v>
      </c>
      <c r="H142" s="6" t="s">
        <v>38</v>
      </c>
      <c r="I142" s="6" t="s">
        <v>38</v>
      </c>
      <c r="J142" s="8" t="s">
        <v>98</v>
      </c>
      <c r="K142" s="5" t="s">
        <v>99</v>
      </c>
      <c r="L142" s="7" t="s">
        <v>100</v>
      </c>
      <c r="M142" s="9">
        <v>531</v>
      </c>
      <c r="N142" s="5" t="s">
        <v>107</v>
      </c>
      <c r="O142" s="31">
        <v>42783.4572310995</v>
      </c>
      <c r="P142" s="32">
        <v>42783.4704931366</v>
      </c>
      <c r="Q142" s="28" t="s">
        <v>351</v>
      </c>
      <c r="R142" s="29" t="s">
        <v>638</v>
      </c>
      <c r="S142" s="28" t="s">
        <v>101</v>
      </c>
      <c r="T142" s="28" t="s">
        <v>109</v>
      </c>
      <c r="U142" s="5" t="s">
        <v>110</v>
      </c>
      <c r="V142" s="28" t="s">
        <v>111</v>
      </c>
      <c r="W142" s="7" t="s">
        <v>38</v>
      </c>
      <c r="X142" s="7" t="s">
        <v>38</v>
      </c>
      <c r="Y142" s="5" t="s">
        <v>38</v>
      </c>
      <c r="Z142" s="5" t="s">
        <v>38</v>
      </c>
      <c r="AA142" s="6" t="s">
        <v>38</v>
      </c>
      <c r="AB142" s="6" t="s">
        <v>38</v>
      </c>
      <c r="AC142" s="6" t="s">
        <v>38</v>
      </c>
      <c r="AD142" s="6" t="s">
        <v>38</v>
      </c>
      <c r="AE142" s="6" t="s">
        <v>38</v>
      </c>
    </row>
    <row r="143">
      <c r="A143" s="28" t="s">
        <v>358</v>
      </c>
      <c r="B143" s="6" t="s">
        <v>356</v>
      </c>
      <c r="C143" s="6" t="s">
        <v>310</v>
      </c>
      <c r="D143" s="7" t="s">
        <v>46</v>
      </c>
      <c r="E143" s="28" t="s">
        <v>47</v>
      </c>
      <c r="F143" s="5" t="s">
        <v>105</v>
      </c>
      <c r="G143" s="6" t="s">
        <v>114</v>
      </c>
      <c r="H143" s="6" t="s">
        <v>38</v>
      </c>
      <c r="I143" s="6" t="s">
        <v>38</v>
      </c>
      <c r="J143" s="8" t="s">
        <v>98</v>
      </c>
      <c r="K143" s="5" t="s">
        <v>99</v>
      </c>
      <c r="L143" s="7" t="s">
        <v>100</v>
      </c>
      <c r="M143" s="9">
        <v>541</v>
      </c>
      <c r="N143" s="5" t="s">
        <v>107</v>
      </c>
      <c r="O143" s="31">
        <v>42783.4572314815</v>
      </c>
      <c r="P143" s="32">
        <v>42783.470493287</v>
      </c>
      <c r="Q143" s="28" t="s">
        <v>355</v>
      </c>
      <c r="R143" s="29" t="s">
        <v>639</v>
      </c>
      <c r="S143" s="28" t="s">
        <v>101</v>
      </c>
      <c r="T143" s="28" t="s">
        <v>109</v>
      </c>
      <c r="U143" s="5" t="s">
        <v>110</v>
      </c>
      <c r="V143" s="28" t="s">
        <v>111</v>
      </c>
      <c r="W143" s="7" t="s">
        <v>38</v>
      </c>
      <c r="X143" s="7" t="s">
        <v>38</v>
      </c>
      <c r="Y143" s="5" t="s">
        <v>38</v>
      </c>
      <c r="Z143" s="5" t="s">
        <v>38</v>
      </c>
      <c r="AA143" s="6" t="s">
        <v>38</v>
      </c>
      <c r="AB143" s="6" t="s">
        <v>38</v>
      </c>
      <c r="AC143" s="6" t="s">
        <v>38</v>
      </c>
      <c r="AD143" s="6" t="s">
        <v>38</v>
      </c>
      <c r="AE143" s="6" t="s">
        <v>38</v>
      </c>
    </row>
    <row r="144">
      <c r="A144" s="28" t="s">
        <v>581</v>
      </c>
      <c r="B144" s="6" t="s">
        <v>640</v>
      </c>
      <c r="C144" s="6" t="s">
        <v>92</v>
      </c>
      <c r="D144" s="7" t="s">
        <v>46</v>
      </c>
      <c r="E144" s="28" t="s">
        <v>47</v>
      </c>
      <c r="F144" s="5" t="s">
        <v>105</v>
      </c>
      <c r="G144" s="6" t="s">
        <v>114</v>
      </c>
      <c r="H144" s="6" t="s">
        <v>38</v>
      </c>
      <c r="I144" s="6" t="s">
        <v>38</v>
      </c>
      <c r="J144" s="8" t="s">
        <v>98</v>
      </c>
      <c r="K144" s="5" t="s">
        <v>99</v>
      </c>
      <c r="L144" s="7" t="s">
        <v>100</v>
      </c>
      <c r="M144" s="9">
        <v>552</v>
      </c>
      <c r="N144" s="5" t="s">
        <v>107</v>
      </c>
      <c r="O144" s="31">
        <v>42783.4572322106</v>
      </c>
      <c r="P144" s="32">
        <v>42783.470493287</v>
      </c>
      <c r="Q144" s="28" t="s">
        <v>116</v>
      </c>
      <c r="R144" s="29" t="s">
        <v>641</v>
      </c>
      <c r="S144" s="28" t="s">
        <v>101</v>
      </c>
      <c r="T144" s="28" t="s">
        <v>109</v>
      </c>
      <c r="U144" s="5" t="s">
        <v>110</v>
      </c>
      <c r="V144" s="28" t="s">
        <v>111</v>
      </c>
      <c r="W144" s="7" t="s">
        <v>38</v>
      </c>
      <c r="X144" s="7" t="s">
        <v>38</v>
      </c>
      <c r="Y144" s="5" t="s">
        <v>38</v>
      </c>
      <c r="Z144" s="5" t="s">
        <v>38</v>
      </c>
      <c r="AA144" s="6" t="s">
        <v>38</v>
      </c>
      <c r="AB144" s="6" t="s">
        <v>38</v>
      </c>
      <c r="AC144" s="6" t="s">
        <v>38</v>
      </c>
      <c r="AD144" s="6" t="s">
        <v>38</v>
      </c>
      <c r="AE144" s="6" t="s">
        <v>38</v>
      </c>
    </row>
    <row r="145">
      <c r="A145" s="28" t="s">
        <v>401</v>
      </c>
      <c r="B145" s="6" t="s">
        <v>398</v>
      </c>
      <c r="C145" s="6" t="s">
        <v>365</v>
      </c>
      <c r="D145" s="7" t="s">
        <v>46</v>
      </c>
      <c r="E145" s="28" t="s">
        <v>47</v>
      </c>
      <c r="F145" s="5" t="s">
        <v>399</v>
      </c>
      <c r="G145" s="6" t="s">
        <v>37</v>
      </c>
      <c r="H145" s="6" t="s">
        <v>38</v>
      </c>
      <c r="I145" s="6" t="s">
        <v>38</v>
      </c>
      <c r="J145" s="8" t="s">
        <v>367</v>
      </c>
      <c r="K145" s="5" t="s">
        <v>368</v>
      </c>
      <c r="L145" s="7" t="s">
        <v>369</v>
      </c>
      <c r="M145" s="9">
        <v>546</v>
      </c>
      <c r="N145" s="5" t="s">
        <v>107</v>
      </c>
      <c r="O145" s="31">
        <v>42783.4572325579</v>
      </c>
      <c r="P145" s="32">
        <v>42783.4704934838</v>
      </c>
      <c r="Q145" s="28" t="s">
        <v>397</v>
      </c>
      <c r="R145" s="29" t="s">
        <v>642</v>
      </c>
      <c r="S145" s="28" t="s">
        <v>129</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145</v>
      </c>
      <c r="B146" s="6" t="s">
        <v>142</v>
      </c>
      <c r="C146" s="6" t="s">
        <v>125</v>
      </c>
      <c r="D146" s="7" t="s">
        <v>46</v>
      </c>
      <c r="E146" s="28" t="s">
        <v>47</v>
      </c>
      <c r="F146" s="5" t="s">
        <v>105</v>
      </c>
      <c r="G146" s="6" t="s">
        <v>37</v>
      </c>
      <c r="H146" s="6" t="s">
        <v>38</v>
      </c>
      <c r="I146" s="6" t="s">
        <v>38</v>
      </c>
      <c r="J146" s="8" t="s">
        <v>134</v>
      </c>
      <c r="K146" s="5" t="s">
        <v>135</v>
      </c>
      <c r="L146" s="7" t="s">
        <v>136</v>
      </c>
      <c r="M146" s="9">
        <v>151</v>
      </c>
      <c r="N146" s="5" t="s">
        <v>53</v>
      </c>
      <c r="O146" s="31">
        <v>42783.4572329051</v>
      </c>
      <c r="P146" s="32">
        <v>42783.4704934838</v>
      </c>
      <c r="Q146" s="28" t="s">
        <v>141</v>
      </c>
      <c r="R146" s="29" t="s">
        <v>38</v>
      </c>
      <c r="S146" s="28" t="s">
        <v>101</v>
      </c>
      <c r="T146" s="28" t="s">
        <v>130</v>
      </c>
      <c r="U146" s="5" t="s">
        <v>139</v>
      </c>
      <c r="V146" s="28" t="s">
        <v>140</v>
      </c>
      <c r="W146" s="7" t="s">
        <v>38</v>
      </c>
      <c r="X146" s="7" t="s">
        <v>38</v>
      </c>
      <c r="Y146" s="5" t="s">
        <v>38</v>
      </c>
      <c r="Z146" s="5" t="s">
        <v>38</v>
      </c>
      <c r="AA146" s="6" t="s">
        <v>38</v>
      </c>
      <c r="AB146" s="6" t="s">
        <v>38</v>
      </c>
      <c r="AC146" s="6" t="s">
        <v>38</v>
      </c>
      <c r="AD146" s="6" t="s">
        <v>38</v>
      </c>
      <c r="AE146" s="6" t="s">
        <v>38</v>
      </c>
    </row>
    <row r="147">
      <c r="A147" s="28" t="s">
        <v>138</v>
      </c>
      <c r="B147" s="6" t="s">
        <v>132</v>
      </c>
      <c r="C147" s="6" t="s">
        <v>125</v>
      </c>
      <c r="D147" s="7" t="s">
        <v>46</v>
      </c>
      <c r="E147" s="28" t="s">
        <v>47</v>
      </c>
      <c r="F147" s="5" t="s">
        <v>105</v>
      </c>
      <c r="G147" s="6" t="s">
        <v>37</v>
      </c>
      <c r="H147" s="6" t="s">
        <v>38</v>
      </c>
      <c r="I147" s="6" t="s">
        <v>38</v>
      </c>
      <c r="J147" s="8" t="s">
        <v>134</v>
      </c>
      <c r="K147" s="5" t="s">
        <v>135</v>
      </c>
      <c r="L147" s="7" t="s">
        <v>136</v>
      </c>
      <c r="M147" s="9">
        <v>161</v>
      </c>
      <c r="N147" s="5" t="s">
        <v>107</v>
      </c>
      <c r="O147" s="31">
        <v>42783.4572332986</v>
      </c>
      <c r="P147" s="32">
        <v>42783.4704934838</v>
      </c>
      <c r="Q147" s="28" t="s">
        <v>131</v>
      </c>
      <c r="R147" s="29" t="s">
        <v>643</v>
      </c>
      <c r="S147" s="28" t="s">
        <v>101</v>
      </c>
      <c r="T147" s="28" t="s">
        <v>130</v>
      </c>
      <c r="U147" s="5" t="s">
        <v>139</v>
      </c>
      <c r="V147" s="28" t="s">
        <v>140</v>
      </c>
      <c r="W147" s="7" t="s">
        <v>38</v>
      </c>
      <c r="X147" s="7" t="s">
        <v>38</v>
      </c>
      <c r="Y147" s="5" t="s">
        <v>38</v>
      </c>
      <c r="Z147" s="5" t="s">
        <v>38</v>
      </c>
      <c r="AA147" s="6" t="s">
        <v>38</v>
      </c>
      <c r="AB147" s="6" t="s">
        <v>38</v>
      </c>
      <c r="AC147" s="6" t="s">
        <v>38</v>
      </c>
      <c r="AD147" s="6" t="s">
        <v>38</v>
      </c>
      <c r="AE147" s="6" t="s">
        <v>38</v>
      </c>
    </row>
    <row r="148">
      <c r="A148" s="28" t="s">
        <v>607</v>
      </c>
      <c r="B148" s="6" t="s">
        <v>604</v>
      </c>
      <c r="C148" s="6" t="s">
        <v>605</v>
      </c>
      <c r="D148" s="7" t="s">
        <v>46</v>
      </c>
      <c r="E148" s="28" t="s">
        <v>47</v>
      </c>
      <c r="F148" s="5" t="s">
        <v>499</v>
      </c>
      <c r="G148" s="6" t="s">
        <v>96</v>
      </c>
      <c r="H148" s="6" t="s">
        <v>38</v>
      </c>
      <c r="I148" s="6" t="s">
        <v>38</v>
      </c>
      <c r="J148" s="8" t="s">
        <v>367</v>
      </c>
      <c r="K148" s="5" t="s">
        <v>368</v>
      </c>
      <c r="L148" s="7" t="s">
        <v>369</v>
      </c>
      <c r="M148" s="9">
        <v>551</v>
      </c>
      <c r="N148" s="5" t="s">
        <v>107</v>
      </c>
      <c r="O148" s="31">
        <v>42783.457233831</v>
      </c>
      <c r="P148" s="32">
        <v>42783.4704934838</v>
      </c>
      <c r="Q148" s="28" t="s">
        <v>603</v>
      </c>
      <c r="R148" s="29" t="s">
        <v>644</v>
      </c>
      <c r="S148" s="28" t="s">
        <v>129</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501</v>
      </c>
      <c r="B149" s="6" t="s">
        <v>495</v>
      </c>
      <c r="C149" s="6" t="s">
        <v>496</v>
      </c>
      <c r="D149" s="7" t="s">
        <v>46</v>
      </c>
      <c r="E149" s="28" t="s">
        <v>47</v>
      </c>
      <c r="F149" s="5" t="s">
        <v>499</v>
      </c>
      <c r="G149" s="6" t="s">
        <v>114</v>
      </c>
      <c r="H149" s="6" t="s">
        <v>38</v>
      </c>
      <c r="I149" s="6" t="s">
        <v>38</v>
      </c>
      <c r="J149" s="8" t="s">
        <v>367</v>
      </c>
      <c r="K149" s="5" t="s">
        <v>368</v>
      </c>
      <c r="L149" s="7" t="s">
        <v>369</v>
      </c>
      <c r="M149" s="9">
        <v>571</v>
      </c>
      <c r="N149" s="5" t="s">
        <v>107</v>
      </c>
      <c r="O149" s="31">
        <v>42783.4572341782</v>
      </c>
      <c r="P149" s="32">
        <v>42783.4704940162</v>
      </c>
      <c r="Q149" s="28" t="s">
        <v>494</v>
      </c>
      <c r="R149" s="29" t="s">
        <v>645</v>
      </c>
      <c r="S149" s="28" t="s">
        <v>129</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568</v>
      </c>
      <c r="B150" s="6" t="s">
        <v>563</v>
      </c>
      <c r="C150" s="6" t="s">
        <v>564</v>
      </c>
      <c r="D150" s="7" t="s">
        <v>46</v>
      </c>
      <c r="E150" s="28" t="s">
        <v>47</v>
      </c>
      <c r="F150" s="5" t="s">
        <v>22</v>
      </c>
      <c r="G150" s="6" t="s">
        <v>114</v>
      </c>
      <c r="H150" s="6" t="s">
        <v>38</v>
      </c>
      <c r="I150" s="6" t="s">
        <v>38</v>
      </c>
      <c r="J150" s="8" t="s">
        <v>385</v>
      </c>
      <c r="K150" s="5" t="s">
        <v>386</v>
      </c>
      <c r="L150" s="7" t="s">
        <v>387</v>
      </c>
      <c r="M150" s="9">
        <v>901</v>
      </c>
      <c r="N150" s="5" t="s">
        <v>107</v>
      </c>
      <c r="O150" s="31">
        <v>42783.457234375</v>
      </c>
      <c r="P150" s="32">
        <v>42783.4704940162</v>
      </c>
      <c r="Q150" s="28" t="s">
        <v>562</v>
      </c>
      <c r="R150" s="29" t="s">
        <v>646</v>
      </c>
      <c r="S150" s="28" t="s">
        <v>101</v>
      </c>
      <c r="T150" s="28" t="s">
        <v>389</v>
      </c>
      <c r="U150" s="5" t="s">
        <v>211</v>
      </c>
      <c r="V150" s="28" t="s">
        <v>463</v>
      </c>
      <c r="W150" s="7" t="s">
        <v>323</v>
      </c>
      <c r="X150" s="7" t="s">
        <v>279</v>
      </c>
      <c r="Y150" s="5" t="s">
        <v>240</v>
      </c>
      <c r="Z150" s="5" t="s">
        <v>38</v>
      </c>
      <c r="AA150" s="6" t="s">
        <v>38</v>
      </c>
      <c r="AB150" s="6" t="s">
        <v>38</v>
      </c>
      <c r="AC150" s="6" t="s">
        <v>38</v>
      </c>
      <c r="AD150" s="6" t="s">
        <v>38</v>
      </c>
      <c r="AE150" s="6" t="s">
        <v>38</v>
      </c>
    </row>
    <row r="151">
      <c r="A151" s="28" t="s">
        <v>571</v>
      </c>
      <c r="B151" s="6" t="s">
        <v>570</v>
      </c>
      <c r="C151" s="6" t="s">
        <v>564</v>
      </c>
      <c r="D151" s="7" t="s">
        <v>46</v>
      </c>
      <c r="E151" s="28" t="s">
        <v>47</v>
      </c>
      <c r="F151" s="5" t="s">
        <v>22</v>
      </c>
      <c r="G151" s="6" t="s">
        <v>114</v>
      </c>
      <c r="H151" s="6" t="s">
        <v>38</v>
      </c>
      <c r="I151" s="6" t="s">
        <v>38</v>
      </c>
      <c r="J151" s="8" t="s">
        <v>385</v>
      </c>
      <c r="K151" s="5" t="s">
        <v>386</v>
      </c>
      <c r="L151" s="7" t="s">
        <v>387</v>
      </c>
      <c r="M151" s="9">
        <v>911</v>
      </c>
      <c r="N151" s="5" t="s">
        <v>107</v>
      </c>
      <c r="O151" s="31">
        <v>42783.457243206</v>
      </c>
      <c r="P151" s="32">
        <v>42783.4713026968</v>
      </c>
      <c r="Q151" s="28" t="s">
        <v>569</v>
      </c>
      <c r="R151" s="29" t="s">
        <v>647</v>
      </c>
      <c r="S151" s="28" t="s">
        <v>101</v>
      </c>
      <c r="T151" s="28" t="s">
        <v>389</v>
      </c>
      <c r="U151" s="5" t="s">
        <v>211</v>
      </c>
      <c r="V151" s="28" t="s">
        <v>463</v>
      </c>
      <c r="W151" s="7" t="s">
        <v>475</v>
      </c>
      <c r="X151" s="7" t="s">
        <v>279</v>
      </c>
      <c r="Y151" s="5" t="s">
        <v>240</v>
      </c>
      <c r="Z151" s="5" t="s">
        <v>38</v>
      </c>
      <c r="AA151" s="6" t="s">
        <v>38</v>
      </c>
      <c r="AB151" s="6" t="s">
        <v>38</v>
      </c>
      <c r="AC151" s="6" t="s">
        <v>38</v>
      </c>
      <c r="AD151" s="6" t="s">
        <v>38</v>
      </c>
      <c r="AE151" s="6" t="s">
        <v>38</v>
      </c>
    </row>
    <row r="152">
      <c r="A152" s="28" t="s">
        <v>578</v>
      </c>
      <c r="B152" s="6" t="s">
        <v>285</v>
      </c>
      <c r="C152" s="6" t="s">
        <v>286</v>
      </c>
      <c r="D152" s="7" t="s">
        <v>46</v>
      </c>
      <c r="E152" s="28" t="s">
        <v>47</v>
      </c>
      <c r="F152" s="5" t="s">
        <v>22</v>
      </c>
      <c r="G152" s="6" t="s">
        <v>114</v>
      </c>
      <c r="H152" s="6" t="s">
        <v>38</v>
      </c>
      <c r="I152" s="6" t="s">
        <v>38</v>
      </c>
      <c r="J152" s="8" t="s">
        <v>290</v>
      </c>
      <c r="K152" s="5" t="s">
        <v>291</v>
      </c>
      <c r="L152" s="7" t="s">
        <v>292</v>
      </c>
      <c r="M152" s="9">
        <v>412</v>
      </c>
      <c r="N152" s="5" t="s">
        <v>427</v>
      </c>
      <c r="O152" s="31">
        <v>42783.4572520486</v>
      </c>
      <c r="P152" s="32">
        <v>42783.4713026968</v>
      </c>
      <c r="Q152" s="28" t="s">
        <v>293</v>
      </c>
      <c r="R152" s="29" t="s">
        <v>38</v>
      </c>
      <c r="S152" s="28" t="s">
        <v>101</v>
      </c>
      <c r="T152" s="28" t="s">
        <v>237</v>
      </c>
      <c r="U152" s="5" t="s">
        <v>211</v>
      </c>
      <c r="V152" s="28" t="s">
        <v>238</v>
      </c>
      <c r="W152" s="7" t="s">
        <v>294</v>
      </c>
      <c r="X152" s="7" t="s">
        <v>40</v>
      </c>
      <c r="Y152" s="5" t="s">
        <v>240</v>
      </c>
      <c r="Z152" s="5" t="s">
        <v>437</v>
      </c>
      <c r="AA152" s="6" t="s">
        <v>38</v>
      </c>
      <c r="AB152" s="6" t="s">
        <v>38</v>
      </c>
      <c r="AC152" s="6" t="s">
        <v>38</v>
      </c>
      <c r="AD152" s="6" t="s">
        <v>38</v>
      </c>
      <c r="AE152" s="6" t="s">
        <v>38</v>
      </c>
    </row>
    <row r="153">
      <c r="A153" s="28" t="s">
        <v>579</v>
      </c>
      <c r="B153" s="6" t="s">
        <v>227</v>
      </c>
      <c r="C153" s="6" t="s">
        <v>228</v>
      </c>
      <c r="D153" s="7" t="s">
        <v>46</v>
      </c>
      <c r="E153" s="28" t="s">
        <v>47</v>
      </c>
      <c r="F153" s="5" t="s">
        <v>22</v>
      </c>
      <c r="G153" s="6" t="s">
        <v>114</v>
      </c>
      <c r="H153" s="6" t="s">
        <v>38</v>
      </c>
      <c r="I153" s="6" t="s">
        <v>38</v>
      </c>
      <c r="J153" s="8" t="s">
        <v>232</v>
      </c>
      <c r="K153" s="5" t="s">
        <v>233</v>
      </c>
      <c r="L153" s="7" t="s">
        <v>234</v>
      </c>
      <c r="M153" s="9">
        <v>332</v>
      </c>
      <c r="N153" s="5" t="s">
        <v>427</v>
      </c>
      <c r="O153" s="31">
        <v>42783.4572630787</v>
      </c>
      <c r="P153" s="32">
        <v>42783.4713026968</v>
      </c>
      <c r="Q153" s="28" t="s">
        <v>236</v>
      </c>
      <c r="R153" s="29" t="s">
        <v>38</v>
      </c>
      <c r="S153" s="28" t="s">
        <v>101</v>
      </c>
      <c r="T153" s="28" t="s">
        <v>237</v>
      </c>
      <c r="U153" s="5" t="s">
        <v>211</v>
      </c>
      <c r="V153" s="28" t="s">
        <v>238</v>
      </c>
      <c r="W153" s="7" t="s">
        <v>239</v>
      </c>
      <c r="X153" s="7" t="s">
        <v>50</v>
      </c>
      <c r="Y153" s="5" t="s">
        <v>240</v>
      </c>
      <c r="Z153" s="5" t="s">
        <v>437</v>
      </c>
      <c r="AA153" s="6" t="s">
        <v>38</v>
      </c>
      <c r="AB153" s="6" t="s">
        <v>38</v>
      </c>
      <c r="AC153" s="6" t="s">
        <v>38</v>
      </c>
      <c r="AD153" s="6" t="s">
        <v>38</v>
      </c>
      <c r="AE153" s="6" t="s">
        <v>38</v>
      </c>
    </row>
    <row r="154">
      <c r="A154" s="28" t="s">
        <v>585</v>
      </c>
      <c r="B154" s="6" t="s">
        <v>583</v>
      </c>
      <c r="C154" s="6" t="s">
        <v>228</v>
      </c>
      <c r="D154" s="7" t="s">
        <v>46</v>
      </c>
      <c r="E154" s="28" t="s">
        <v>47</v>
      </c>
      <c r="F154" s="5" t="s">
        <v>22</v>
      </c>
      <c r="G154" s="6" t="s">
        <v>114</v>
      </c>
      <c r="H154" s="6" t="s">
        <v>38</v>
      </c>
      <c r="I154" s="6" t="s">
        <v>38</v>
      </c>
      <c r="J154" s="8" t="s">
        <v>243</v>
      </c>
      <c r="K154" s="5" t="s">
        <v>244</v>
      </c>
      <c r="L154" s="7" t="s">
        <v>245</v>
      </c>
      <c r="M154" s="9">
        <v>9801</v>
      </c>
      <c r="N154" s="5" t="s">
        <v>427</v>
      </c>
      <c r="O154" s="31">
        <v>42783.457281331</v>
      </c>
      <c r="P154" s="32">
        <v>42783.4713026968</v>
      </c>
      <c r="Q154" s="28" t="s">
        <v>582</v>
      </c>
      <c r="R154" s="29" t="s">
        <v>38</v>
      </c>
      <c r="S154" s="28" t="s">
        <v>101</v>
      </c>
      <c r="T154" s="28" t="s">
        <v>237</v>
      </c>
      <c r="U154" s="5" t="s">
        <v>211</v>
      </c>
      <c r="V154" s="28" t="s">
        <v>238</v>
      </c>
      <c r="W154" s="7" t="s">
        <v>586</v>
      </c>
      <c r="X154" s="7" t="s">
        <v>279</v>
      </c>
      <c r="Y154" s="5" t="s">
        <v>240</v>
      </c>
      <c r="Z154" s="5" t="s">
        <v>437</v>
      </c>
      <c r="AA154" s="6" t="s">
        <v>38</v>
      </c>
      <c r="AB154" s="6" t="s">
        <v>38</v>
      </c>
      <c r="AC154" s="6" t="s">
        <v>38</v>
      </c>
      <c r="AD154" s="6" t="s">
        <v>38</v>
      </c>
      <c r="AE154" s="6" t="s">
        <v>38</v>
      </c>
    </row>
    <row r="155">
      <c r="A155" s="28" t="s">
        <v>587</v>
      </c>
      <c r="B155" s="6" t="s">
        <v>262</v>
      </c>
      <c r="C155" s="6" t="s">
        <v>228</v>
      </c>
      <c r="D155" s="7" t="s">
        <v>46</v>
      </c>
      <c r="E155" s="28" t="s">
        <v>47</v>
      </c>
      <c r="F155" s="5" t="s">
        <v>22</v>
      </c>
      <c r="G155" s="6" t="s">
        <v>114</v>
      </c>
      <c r="H155" s="6" t="s">
        <v>38</v>
      </c>
      <c r="I155" s="6" t="s">
        <v>38</v>
      </c>
      <c r="J155" s="8" t="s">
        <v>243</v>
      </c>
      <c r="K155" s="5" t="s">
        <v>244</v>
      </c>
      <c r="L155" s="7" t="s">
        <v>245</v>
      </c>
      <c r="M155" s="9">
        <v>372</v>
      </c>
      <c r="N155" s="5" t="s">
        <v>107</v>
      </c>
      <c r="O155" s="31">
        <v>42783.4572986458</v>
      </c>
      <c r="P155" s="32">
        <v>42783.4713026968</v>
      </c>
      <c r="Q155" s="28" t="s">
        <v>264</v>
      </c>
      <c r="R155" s="29" t="s">
        <v>648</v>
      </c>
      <c r="S155" s="28" t="s">
        <v>101</v>
      </c>
      <c r="T155" s="28" t="s">
        <v>237</v>
      </c>
      <c r="U155" s="5" t="s">
        <v>211</v>
      </c>
      <c r="V155" s="28" t="s">
        <v>238</v>
      </c>
      <c r="W155" s="7" t="s">
        <v>265</v>
      </c>
      <c r="X155" s="7" t="s">
        <v>40</v>
      </c>
      <c r="Y155" s="5" t="s">
        <v>240</v>
      </c>
      <c r="Z155" s="5" t="s">
        <v>38</v>
      </c>
      <c r="AA155" s="6" t="s">
        <v>38</v>
      </c>
      <c r="AB155" s="6" t="s">
        <v>38</v>
      </c>
      <c r="AC155" s="6" t="s">
        <v>38</v>
      </c>
      <c r="AD155" s="6" t="s">
        <v>38</v>
      </c>
      <c r="AE155" s="6" t="s">
        <v>38</v>
      </c>
    </row>
    <row r="156">
      <c r="A156" s="28" t="s">
        <v>588</v>
      </c>
      <c r="B156" s="6" t="s">
        <v>449</v>
      </c>
      <c r="C156" s="6" t="s">
        <v>450</v>
      </c>
      <c r="D156" s="7" t="s">
        <v>46</v>
      </c>
      <c r="E156" s="28" t="s">
        <v>47</v>
      </c>
      <c r="F156" s="5" t="s">
        <v>22</v>
      </c>
      <c r="G156" s="6" t="s">
        <v>114</v>
      </c>
      <c r="H156" s="6" t="s">
        <v>38</v>
      </c>
      <c r="I156" s="6" t="s">
        <v>38</v>
      </c>
      <c r="J156" s="8" t="s">
        <v>243</v>
      </c>
      <c r="K156" s="5" t="s">
        <v>244</v>
      </c>
      <c r="L156" s="7" t="s">
        <v>245</v>
      </c>
      <c r="M156" s="9">
        <v>692</v>
      </c>
      <c r="N156" s="5" t="s">
        <v>107</v>
      </c>
      <c r="O156" s="31">
        <v>42783.4573078356</v>
      </c>
      <c r="P156" s="32">
        <v>42783.4713028935</v>
      </c>
      <c r="Q156" s="28" t="s">
        <v>451</v>
      </c>
      <c r="R156" s="29" t="s">
        <v>649</v>
      </c>
      <c r="S156" s="28" t="s">
        <v>101</v>
      </c>
      <c r="T156" s="28" t="s">
        <v>237</v>
      </c>
      <c r="U156" s="5" t="s">
        <v>211</v>
      </c>
      <c r="V156" s="28" t="s">
        <v>238</v>
      </c>
      <c r="W156" s="7" t="s">
        <v>452</v>
      </c>
      <c r="X156" s="7" t="s">
        <v>40</v>
      </c>
      <c r="Y156" s="5" t="s">
        <v>240</v>
      </c>
      <c r="Z156" s="5" t="s">
        <v>38</v>
      </c>
      <c r="AA156" s="6" t="s">
        <v>38</v>
      </c>
      <c r="AB156" s="6" t="s">
        <v>38</v>
      </c>
      <c r="AC156" s="6" t="s">
        <v>38</v>
      </c>
      <c r="AD156" s="6" t="s">
        <v>38</v>
      </c>
      <c r="AE156" s="6" t="s">
        <v>38</v>
      </c>
    </row>
    <row r="157">
      <c r="A157" s="28" t="s">
        <v>597</v>
      </c>
      <c r="B157" s="6" t="s">
        <v>301</v>
      </c>
      <c r="C157" s="6" t="s">
        <v>228</v>
      </c>
      <c r="D157" s="7" t="s">
        <v>46</v>
      </c>
      <c r="E157" s="28" t="s">
        <v>47</v>
      </c>
      <c r="F157" s="5" t="s">
        <v>22</v>
      </c>
      <c r="G157" s="6" t="s">
        <v>114</v>
      </c>
      <c r="H157" s="6" t="s">
        <v>38</v>
      </c>
      <c r="I157" s="6" t="s">
        <v>38</v>
      </c>
      <c r="J157" s="8" t="s">
        <v>303</v>
      </c>
      <c r="K157" s="5" t="s">
        <v>304</v>
      </c>
      <c r="L157" s="7" t="s">
        <v>305</v>
      </c>
      <c r="M157" s="9">
        <v>432</v>
      </c>
      <c r="N157" s="5" t="s">
        <v>427</v>
      </c>
      <c r="O157" s="31">
        <v>42783.4573170486</v>
      </c>
      <c r="P157" s="32">
        <v>42783.4713028935</v>
      </c>
      <c r="Q157" s="28" t="s">
        <v>306</v>
      </c>
      <c r="R157" s="29" t="s">
        <v>38</v>
      </c>
      <c r="S157" s="28" t="s">
        <v>101</v>
      </c>
      <c r="T157" s="28" t="s">
        <v>237</v>
      </c>
      <c r="U157" s="5" t="s">
        <v>211</v>
      </c>
      <c r="V157" s="28" t="s">
        <v>238</v>
      </c>
      <c r="W157" s="7" t="s">
        <v>307</v>
      </c>
      <c r="X157" s="7" t="s">
        <v>40</v>
      </c>
      <c r="Y157" s="5" t="s">
        <v>240</v>
      </c>
      <c r="Z157" s="5" t="s">
        <v>437</v>
      </c>
      <c r="AA157" s="6" t="s">
        <v>38</v>
      </c>
      <c r="AB157" s="6" t="s">
        <v>38</v>
      </c>
      <c r="AC157" s="6" t="s">
        <v>38</v>
      </c>
      <c r="AD157" s="6" t="s">
        <v>38</v>
      </c>
      <c r="AE157" s="6" t="s">
        <v>38</v>
      </c>
    </row>
    <row r="158">
      <c r="A158" s="28" t="s">
        <v>598</v>
      </c>
      <c r="B158" s="6" t="s">
        <v>439</v>
      </c>
      <c r="C158" s="6" t="s">
        <v>440</v>
      </c>
      <c r="D158" s="7" t="s">
        <v>46</v>
      </c>
      <c r="E158" s="28" t="s">
        <v>47</v>
      </c>
      <c r="F158" s="5" t="s">
        <v>22</v>
      </c>
      <c r="G158" s="6" t="s">
        <v>114</v>
      </c>
      <c r="H158" s="6" t="s">
        <v>38</v>
      </c>
      <c r="I158" s="6" t="s">
        <v>38</v>
      </c>
      <c r="J158" s="8" t="s">
        <v>444</v>
      </c>
      <c r="K158" s="5" t="s">
        <v>445</v>
      </c>
      <c r="L158" s="7" t="s">
        <v>446</v>
      </c>
      <c r="M158" s="9">
        <v>682</v>
      </c>
      <c r="N158" s="5" t="s">
        <v>107</v>
      </c>
      <c r="O158" s="31">
        <v>42783.4573262732</v>
      </c>
      <c r="P158" s="32">
        <v>42783.4713028935</v>
      </c>
      <c r="Q158" s="28" t="s">
        <v>447</v>
      </c>
      <c r="R158" s="29" t="s">
        <v>650</v>
      </c>
      <c r="S158" s="28" t="s">
        <v>101</v>
      </c>
      <c r="T158" s="28" t="s">
        <v>416</v>
      </c>
      <c r="U158" s="5" t="s">
        <v>211</v>
      </c>
      <c r="V158" s="28" t="s">
        <v>417</v>
      </c>
      <c r="W158" s="7" t="s">
        <v>273</v>
      </c>
      <c r="X158" s="7" t="s">
        <v>40</v>
      </c>
      <c r="Y158" s="5" t="s">
        <v>240</v>
      </c>
      <c r="Z158" s="5" t="s">
        <v>38</v>
      </c>
      <c r="AA158" s="6" t="s">
        <v>38</v>
      </c>
      <c r="AB158" s="6" t="s">
        <v>38</v>
      </c>
      <c r="AC158" s="6" t="s">
        <v>38</v>
      </c>
      <c r="AD158" s="6" t="s">
        <v>38</v>
      </c>
      <c r="AE158" s="6" t="s">
        <v>38</v>
      </c>
    </row>
    <row r="159">
      <c r="A159" s="30" t="s">
        <v>553</v>
      </c>
      <c r="B159" s="6" t="s">
        <v>548</v>
      </c>
      <c r="C159" s="6" t="s">
        <v>549</v>
      </c>
      <c r="D159" s="7" t="s">
        <v>46</v>
      </c>
      <c r="E159" s="28" t="s">
        <v>47</v>
      </c>
      <c r="F159" s="5" t="s">
        <v>159</v>
      </c>
      <c r="G159" s="6" t="s">
        <v>37</v>
      </c>
      <c r="H159" s="6" t="s">
        <v>38</v>
      </c>
      <c r="I159" s="6" t="s">
        <v>38</v>
      </c>
      <c r="J159" s="8" t="s">
        <v>152</v>
      </c>
      <c r="K159" s="5" t="s">
        <v>153</v>
      </c>
      <c r="L159" s="7" t="s">
        <v>154</v>
      </c>
      <c r="M159" s="9">
        <v>871</v>
      </c>
      <c r="N159" s="5" t="s">
        <v>161</v>
      </c>
      <c r="O159" s="31">
        <v>42783.4573356481</v>
      </c>
      <c r="Q159" s="28" t="s">
        <v>547</v>
      </c>
      <c r="R159" s="29" t="s">
        <v>38</v>
      </c>
      <c r="S159" s="28" t="s">
        <v>38</v>
      </c>
      <c r="T159" s="28" t="s">
        <v>38</v>
      </c>
      <c r="U159" s="5" t="s">
        <v>38</v>
      </c>
      <c r="V159" s="28" t="s">
        <v>38</v>
      </c>
      <c r="W159" s="7" t="s">
        <v>38</v>
      </c>
      <c r="X159" s="7" t="s">
        <v>38</v>
      </c>
      <c r="Y159" s="5" t="s">
        <v>38</v>
      </c>
      <c r="Z159" s="5" t="s">
        <v>38</v>
      </c>
      <c r="AA159" s="6" t="s">
        <v>38</v>
      </c>
      <c r="AB159" s="6" t="s">
        <v>554</v>
      </c>
      <c r="AC159" s="6" t="s">
        <v>38</v>
      </c>
      <c r="AD159" s="6" t="s">
        <v>38</v>
      </c>
      <c r="AE159" s="6" t="s">
        <v>38</v>
      </c>
    </row>
    <row r="160">
      <c r="A160" s="28" t="s">
        <v>577</v>
      </c>
      <c r="B160" s="6" t="s">
        <v>454</v>
      </c>
      <c r="C160" s="6" t="s">
        <v>450</v>
      </c>
      <c r="D160" s="7" t="s">
        <v>46</v>
      </c>
      <c r="E160" s="28" t="s">
        <v>47</v>
      </c>
      <c r="F160" s="5" t="s">
        <v>22</v>
      </c>
      <c r="G160" s="6" t="s">
        <v>114</v>
      </c>
      <c r="H160" s="6" t="s">
        <v>38</v>
      </c>
      <c r="I160" s="6" t="s">
        <v>38</v>
      </c>
      <c r="J160" s="8" t="s">
        <v>456</v>
      </c>
      <c r="K160" s="5" t="s">
        <v>457</v>
      </c>
      <c r="L160" s="7" t="s">
        <v>458</v>
      </c>
      <c r="M160" s="9">
        <v>712</v>
      </c>
      <c r="N160" s="5" t="s">
        <v>427</v>
      </c>
      <c r="O160" s="31">
        <v>42783.4573360301</v>
      </c>
      <c r="P160" s="32">
        <v>42783.4713028935</v>
      </c>
      <c r="Q160" s="28" t="s">
        <v>466</v>
      </c>
      <c r="R160" s="29" t="s">
        <v>38</v>
      </c>
      <c r="S160" s="28" t="s">
        <v>101</v>
      </c>
      <c r="T160" s="28" t="s">
        <v>389</v>
      </c>
      <c r="U160" s="5" t="s">
        <v>211</v>
      </c>
      <c r="V160" s="28" t="s">
        <v>390</v>
      </c>
      <c r="W160" s="7" t="s">
        <v>318</v>
      </c>
      <c r="X160" s="7" t="s">
        <v>40</v>
      </c>
      <c r="Y160" s="5" t="s">
        <v>467</v>
      </c>
      <c r="Z160" s="5" t="s">
        <v>429</v>
      </c>
      <c r="AA160" s="6" t="s">
        <v>38</v>
      </c>
      <c r="AB160" s="6" t="s">
        <v>38</v>
      </c>
      <c r="AC160" s="6" t="s">
        <v>38</v>
      </c>
      <c r="AD160" s="6" t="s">
        <v>38</v>
      </c>
      <c r="AE160" s="6" t="s">
        <v>38</v>
      </c>
    </row>
    <row r="161">
      <c r="A161" s="28" t="s">
        <v>601</v>
      </c>
      <c r="B161" s="6" t="s">
        <v>202</v>
      </c>
      <c r="C161" s="6" t="s">
        <v>203</v>
      </c>
      <c r="D161" s="7" t="s">
        <v>46</v>
      </c>
      <c r="E161" s="28" t="s">
        <v>47</v>
      </c>
      <c r="F161" s="5" t="s">
        <v>22</v>
      </c>
      <c r="G161" s="6" t="s">
        <v>114</v>
      </c>
      <c r="H161" s="6" t="s">
        <v>38</v>
      </c>
      <c r="I161" s="6" t="s">
        <v>38</v>
      </c>
      <c r="J161" s="8" t="s">
        <v>205</v>
      </c>
      <c r="K161" s="5" t="s">
        <v>206</v>
      </c>
      <c r="L161" s="7" t="s">
        <v>207</v>
      </c>
      <c r="M161" s="9">
        <v>292</v>
      </c>
      <c r="N161" s="5" t="s">
        <v>322</v>
      </c>
      <c r="O161" s="31">
        <v>42783.4573454051</v>
      </c>
      <c r="P161" s="32">
        <v>42783.4713030903</v>
      </c>
      <c r="Q161" s="28" t="s">
        <v>209</v>
      </c>
      <c r="R161" s="29" t="s">
        <v>38</v>
      </c>
      <c r="S161" s="28" t="s">
        <v>101</v>
      </c>
      <c r="T161" s="28" t="s">
        <v>210</v>
      </c>
      <c r="U161" s="5" t="s">
        <v>211</v>
      </c>
      <c r="V161" s="28" t="s">
        <v>212</v>
      </c>
      <c r="W161" s="7" t="s">
        <v>213</v>
      </c>
      <c r="X161" s="7" t="s">
        <v>651</v>
      </c>
      <c r="Y161" s="5" t="s">
        <v>214</v>
      </c>
      <c r="Z161" s="5" t="s">
        <v>38</v>
      </c>
      <c r="AA161" s="6" t="s">
        <v>38</v>
      </c>
      <c r="AB161" s="6" t="s">
        <v>38</v>
      </c>
      <c r="AC161" s="6" t="s">
        <v>38</v>
      </c>
      <c r="AD161" s="6" t="s">
        <v>38</v>
      </c>
      <c r="AE161" s="6" t="s">
        <v>38</v>
      </c>
    </row>
    <row r="162">
      <c r="A162" s="28" t="s">
        <v>602</v>
      </c>
      <c r="B162" s="6" t="s">
        <v>309</v>
      </c>
      <c r="C162" s="6" t="s">
        <v>310</v>
      </c>
      <c r="D162" s="7" t="s">
        <v>46</v>
      </c>
      <c r="E162" s="28" t="s">
        <v>47</v>
      </c>
      <c r="F162" s="5" t="s">
        <v>22</v>
      </c>
      <c r="G162" s="6" t="s">
        <v>114</v>
      </c>
      <c r="H162" s="6" t="s">
        <v>38</v>
      </c>
      <c r="I162" s="6" t="s">
        <v>38</v>
      </c>
      <c r="J162" s="8" t="s">
        <v>314</v>
      </c>
      <c r="K162" s="5" t="s">
        <v>315</v>
      </c>
      <c r="L162" s="7" t="s">
        <v>316</v>
      </c>
      <c r="M162" s="9">
        <v>442</v>
      </c>
      <c r="N162" s="5" t="s">
        <v>107</v>
      </c>
      <c r="O162" s="31">
        <v>42783.4573553241</v>
      </c>
      <c r="P162" s="32">
        <v>42783.4713045139</v>
      </c>
      <c r="Q162" s="28" t="s">
        <v>317</v>
      </c>
      <c r="R162" s="29" t="s">
        <v>652</v>
      </c>
      <c r="S162" s="28" t="s">
        <v>101</v>
      </c>
      <c r="T162" s="28" t="s">
        <v>210</v>
      </c>
      <c r="U162" s="5" t="s">
        <v>211</v>
      </c>
      <c r="V162" s="28" t="s">
        <v>212</v>
      </c>
      <c r="W162" s="7" t="s">
        <v>318</v>
      </c>
      <c r="X162" s="7" t="s">
        <v>40</v>
      </c>
      <c r="Y162" s="5" t="s">
        <v>240</v>
      </c>
      <c r="Z162" s="5" t="s">
        <v>38</v>
      </c>
      <c r="AA162" s="6" t="s">
        <v>38</v>
      </c>
      <c r="AB162" s="6" t="s">
        <v>38</v>
      </c>
      <c r="AC162" s="6" t="s">
        <v>38</v>
      </c>
      <c r="AD162" s="6" t="s">
        <v>38</v>
      </c>
      <c r="AE162" s="6" t="s">
        <v>38</v>
      </c>
    </row>
    <row r="163">
      <c r="A163" s="28" t="s">
        <v>520</v>
      </c>
      <c r="B163" s="6" t="s">
        <v>518</v>
      </c>
      <c r="C163" s="6" t="s">
        <v>310</v>
      </c>
      <c r="D163" s="7" t="s">
        <v>46</v>
      </c>
      <c r="E163" s="28" t="s">
        <v>47</v>
      </c>
      <c r="F163" s="5" t="s">
        <v>22</v>
      </c>
      <c r="G163" s="6" t="s">
        <v>114</v>
      </c>
      <c r="H163" s="6" t="s">
        <v>38</v>
      </c>
      <c r="I163" s="6" t="s">
        <v>38</v>
      </c>
      <c r="J163" s="8" t="s">
        <v>456</v>
      </c>
      <c r="K163" s="5" t="s">
        <v>457</v>
      </c>
      <c r="L163" s="7" t="s">
        <v>458</v>
      </c>
      <c r="M163" s="9">
        <v>801</v>
      </c>
      <c r="N163" s="5" t="s">
        <v>427</v>
      </c>
      <c r="O163" s="31">
        <v>42783.4573647338</v>
      </c>
      <c r="P163" s="32">
        <v>42783.4713045139</v>
      </c>
      <c r="Q163" s="28" t="s">
        <v>517</v>
      </c>
      <c r="R163" s="29" t="s">
        <v>38</v>
      </c>
      <c r="S163" s="28" t="s">
        <v>460</v>
      </c>
      <c r="T163" s="28" t="s">
        <v>461</v>
      </c>
      <c r="U163" s="5" t="s">
        <v>462</v>
      </c>
      <c r="V163" s="28" t="s">
        <v>463</v>
      </c>
      <c r="W163" s="7" t="s">
        <v>521</v>
      </c>
      <c r="X163" s="7" t="s">
        <v>279</v>
      </c>
      <c r="Y163" s="5" t="s">
        <v>391</v>
      </c>
      <c r="Z163" s="5" t="s">
        <v>653</v>
      </c>
      <c r="AA163" s="6" t="s">
        <v>38</v>
      </c>
      <c r="AB163" s="6" t="s">
        <v>38</v>
      </c>
      <c r="AC163" s="6" t="s">
        <v>38</v>
      </c>
      <c r="AD163" s="6" t="s">
        <v>38</v>
      </c>
      <c r="AE163" s="6" t="s">
        <v>38</v>
      </c>
    </row>
    <row r="164">
      <c r="A164" s="28" t="s">
        <v>621</v>
      </c>
      <c r="B164" s="6" t="s">
        <v>191</v>
      </c>
      <c r="C164" s="6" t="s">
        <v>620</v>
      </c>
      <c r="D164" s="7" t="s">
        <v>46</v>
      </c>
      <c r="E164" s="28" t="s">
        <v>47</v>
      </c>
      <c r="F164" s="5" t="s">
        <v>105</v>
      </c>
      <c r="G164" s="6" t="s">
        <v>37</v>
      </c>
      <c r="H164" s="6" t="s">
        <v>38</v>
      </c>
      <c r="I164" s="6" t="s">
        <v>38</v>
      </c>
      <c r="J164" s="8" t="s">
        <v>98</v>
      </c>
      <c r="K164" s="5" t="s">
        <v>99</v>
      </c>
      <c r="L164" s="7" t="s">
        <v>100</v>
      </c>
      <c r="M164" s="9">
        <v>272</v>
      </c>
      <c r="N164" s="5" t="s">
        <v>107</v>
      </c>
      <c r="O164" s="31">
        <v>42783.4573737616</v>
      </c>
      <c r="P164" s="32">
        <v>42783.4713047106</v>
      </c>
      <c r="Q164" s="28" t="s">
        <v>196</v>
      </c>
      <c r="R164" s="29" t="s">
        <v>654</v>
      </c>
      <c r="S164" s="28" t="s">
        <v>101</v>
      </c>
      <c r="T164" s="28" t="s">
        <v>109</v>
      </c>
      <c r="U164" s="5" t="s">
        <v>110</v>
      </c>
      <c r="V164" s="28" t="s">
        <v>111</v>
      </c>
      <c r="W164" s="7" t="s">
        <v>38</v>
      </c>
      <c r="X164" s="7" t="s">
        <v>38</v>
      </c>
      <c r="Y164" s="5" t="s">
        <v>38</v>
      </c>
      <c r="Z164" s="5" t="s">
        <v>38</v>
      </c>
      <c r="AA164" s="6" t="s">
        <v>38</v>
      </c>
      <c r="AB164" s="6" t="s">
        <v>38</v>
      </c>
      <c r="AC164" s="6" t="s">
        <v>38</v>
      </c>
      <c r="AD164" s="6" t="s">
        <v>38</v>
      </c>
      <c r="AE164" s="6" t="s">
        <v>38</v>
      </c>
    </row>
    <row r="165">
      <c r="A165" s="28" t="s">
        <v>622</v>
      </c>
      <c r="B165" s="6" t="s">
        <v>179</v>
      </c>
      <c r="C165" s="6" t="s">
        <v>148</v>
      </c>
      <c r="D165" s="7" t="s">
        <v>46</v>
      </c>
      <c r="E165" s="28" t="s">
        <v>47</v>
      </c>
      <c r="F165" s="5" t="s">
        <v>105</v>
      </c>
      <c r="G165" s="6" t="s">
        <v>37</v>
      </c>
      <c r="H165" s="6" t="s">
        <v>38</v>
      </c>
      <c r="I165" s="6" t="s">
        <v>38</v>
      </c>
      <c r="J165" s="8" t="s">
        <v>98</v>
      </c>
      <c r="K165" s="5" t="s">
        <v>99</v>
      </c>
      <c r="L165" s="7" t="s">
        <v>100</v>
      </c>
      <c r="M165" s="9">
        <v>242</v>
      </c>
      <c r="N165" s="5" t="s">
        <v>53</v>
      </c>
      <c r="O165" s="31">
        <v>42783.4573743056</v>
      </c>
      <c r="P165" s="32">
        <v>42783.4713047106</v>
      </c>
      <c r="Q165" s="28" t="s">
        <v>181</v>
      </c>
      <c r="R165" s="29" t="s">
        <v>38</v>
      </c>
      <c r="S165" s="28" t="s">
        <v>101</v>
      </c>
      <c r="T165" s="28" t="s">
        <v>109</v>
      </c>
      <c r="U165" s="5" t="s">
        <v>110</v>
      </c>
      <c r="V165" s="28" t="s">
        <v>111</v>
      </c>
      <c r="W165" s="7" t="s">
        <v>38</v>
      </c>
      <c r="X165" s="7" t="s">
        <v>38</v>
      </c>
      <c r="Y165" s="5" t="s">
        <v>38</v>
      </c>
      <c r="Z165" s="5" t="s">
        <v>38</v>
      </c>
      <c r="AA165" s="6" t="s">
        <v>38</v>
      </c>
      <c r="AB165" s="6" t="s">
        <v>38</v>
      </c>
      <c r="AC165" s="6" t="s">
        <v>38</v>
      </c>
      <c r="AD165" s="6" t="s">
        <v>38</v>
      </c>
      <c r="AE165" s="6" t="s">
        <v>38</v>
      </c>
    </row>
    <row r="166">
      <c r="A166" s="28" t="s">
        <v>623</v>
      </c>
      <c r="B166" s="6" t="s">
        <v>183</v>
      </c>
      <c r="C166" s="6" t="s">
        <v>148</v>
      </c>
      <c r="D166" s="7" t="s">
        <v>46</v>
      </c>
      <c r="E166" s="28" t="s">
        <v>47</v>
      </c>
      <c r="F166" s="5" t="s">
        <v>105</v>
      </c>
      <c r="G166" s="6" t="s">
        <v>37</v>
      </c>
      <c r="H166" s="6" t="s">
        <v>38</v>
      </c>
      <c r="I166" s="6" t="s">
        <v>38</v>
      </c>
      <c r="J166" s="8" t="s">
        <v>98</v>
      </c>
      <c r="K166" s="5" t="s">
        <v>99</v>
      </c>
      <c r="L166" s="7" t="s">
        <v>100</v>
      </c>
      <c r="M166" s="9">
        <v>252</v>
      </c>
      <c r="N166" s="5" t="s">
        <v>53</v>
      </c>
      <c r="O166" s="31">
        <v>42783.457375</v>
      </c>
      <c r="P166" s="32">
        <v>42783.4713048611</v>
      </c>
      <c r="Q166" s="28" t="s">
        <v>185</v>
      </c>
      <c r="R166" s="29" t="s">
        <v>38</v>
      </c>
      <c r="S166" s="28" t="s">
        <v>101</v>
      </c>
      <c r="T166" s="28" t="s">
        <v>109</v>
      </c>
      <c r="U166" s="5" t="s">
        <v>110</v>
      </c>
      <c r="V166" s="28" t="s">
        <v>111</v>
      </c>
      <c r="W166" s="7" t="s">
        <v>38</v>
      </c>
      <c r="X166" s="7" t="s">
        <v>38</v>
      </c>
      <c r="Y166" s="5" t="s">
        <v>38</v>
      </c>
      <c r="Z166" s="5" t="s">
        <v>38</v>
      </c>
      <c r="AA166" s="6" t="s">
        <v>38</v>
      </c>
      <c r="AB166" s="6" t="s">
        <v>38</v>
      </c>
      <c r="AC166" s="6" t="s">
        <v>38</v>
      </c>
      <c r="AD166" s="6" t="s">
        <v>38</v>
      </c>
      <c r="AE166" s="6" t="s">
        <v>38</v>
      </c>
    </row>
    <row r="167">
      <c r="A167" s="28" t="s">
        <v>630</v>
      </c>
      <c r="B167" s="6" t="s">
        <v>198</v>
      </c>
      <c r="C167" s="6" t="s">
        <v>192</v>
      </c>
      <c r="D167" s="7" t="s">
        <v>46</v>
      </c>
      <c r="E167" s="28" t="s">
        <v>47</v>
      </c>
      <c r="F167" s="5" t="s">
        <v>105</v>
      </c>
      <c r="G167" s="6" t="s">
        <v>37</v>
      </c>
      <c r="H167" s="6" t="s">
        <v>38</v>
      </c>
      <c r="I167" s="6" t="s">
        <v>38</v>
      </c>
      <c r="J167" s="8" t="s">
        <v>98</v>
      </c>
      <c r="K167" s="5" t="s">
        <v>99</v>
      </c>
      <c r="L167" s="7" t="s">
        <v>100</v>
      </c>
      <c r="M167" s="9">
        <v>292</v>
      </c>
      <c r="N167" s="5" t="s">
        <v>53</v>
      </c>
      <c r="O167" s="31">
        <v>42783.457375544</v>
      </c>
      <c r="P167" s="32">
        <v>42783.4713050579</v>
      </c>
      <c r="Q167" s="28" t="s">
        <v>200</v>
      </c>
      <c r="R167" s="29" t="s">
        <v>38</v>
      </c>
      <c r="S167" s="28" t="s">
        <v>101</v>
      </c>
      <c r="T167" s="28" t="s">
        <v>109</v>
      </c>
      <c r="U167" s="5" t="s">
        <v>110</v>
      </c>
      <c r="V167" s="28" t="s">
        <v>111</v>
      </c>
      <c r="W167" s="7" t="s">
        <v>38</v>
      </c>
      <c r="X167" s="7" t="s">
        <v>38</v>
      </c>
      <c r="Y167" s="5" t="s">
        <v>38</v>
      </c>
      <c r="Z167" s="5" t="s">
        <v>38</v>
      </c>
      <c r="AA167" s="6" t="s">
        <v>38</v>
      </c>
      <c r="AB167" s="6" t="s">
        <v>38</v>
      </c>
      <c r="AC167" s="6" t="s">
        <v>38</v>
      </c>
      <c r="AD167" s="6" t="s">
        <v>38</v>
      </c>
      <c r="AE167" s="6" t="s">
        <v>38</v>
      </c>
    </row>
    <row r="168">
      <c r="A168" s="28" t="s">
        <v>631</v>
      </c>
      <c r="B168" s="6" t="s">
        <v>332</v>
      </c>
      <c r="C168" s="6" t="s">
        <v>310</v>
      </c>
      <c r="D168" s="7" t="s">
        <v>46</v>
      </c>
      <c r="E168" s="28" t="s">
        <v>47</v>
      </c>
      <c r="F168" s="5" t="s">
        <v>105</v>
      </c>
      <c r="G168" s="6" t="s">
        <v>37</v>
      </c>
      <c r="H168" s="6" t="s">
        <v>38</v>
      </c>
      <c r="I168" s="6" t="s">
        <v>38</v>
      </c>
      <c r="J168" s="8" t="s">
        <v>98</v>
      </c>
      <c r="K168" s="5" t="s">
        <v>99</v>
      </c>
      <c r="L168" s="7" t="s">
        <v>100</v>
      </c>
      <c r="M168" s="9">
        <v>302</v>
      </c>
      <c r="N168" s="5" t="s">
        <v>53</v>
      </c>
      <c r="O168" s="31">
        <v>42783.4573762731</v>
      </c>
      <c r="P168" s="32">
        <v>42783.4713050579</v>
      </c>
      <c r="Q168" s="28" t="s">
        <v>334</v>
      </c>
      <c r="R168" s="29" t="s">
        <v>38</v>
      </c>
      <c r="S168" s="28" t="s">
        <v>101</v>
      </c>
      <c r="T168" s="28" t="s">
        <v>109</v>
      </c>
      <c r="U168" s="5" t="s">
        <v>110</v>
      </c>
      <c r="V168" s="28" t="s">
        <v>111</v>
      </c>
      <c r="W168" s="7" t="s">
        <v>38</v>
      </c>
      <c r="X168" s="7" t="s">
        <v>38</v>
      </c>
      <c r="Y168" s="5" t="s">
        <v>38</v>
      </c>
      <c r="Z168" s="5" t="s">
        <v>38</v>
      </c>
      <c r="AA168" s="6" t="s">
        <v>38</v>
      </c>
      <c r="AB168" s="6" t="s">
        <v>38</v>
      </c>
      <c r="AC168" s="6" t="s">
        <v>38</v>
      </c>
      <c r="AD168" s="6" t="s">
        <v>38</v>
      </c>
      <c r="AE168" s="6" t="s">
        <v>38</v>
      </c>
    </row>
    <row r="169">
      <c r="A169" s="28" t="s">
        <v>632</v>
      </c>
      <c r="B169" s="6" t="s">
        <v>216</v>
      </c>
      <c r="C169" s="6" t="s">
        <v>192</v>
      </c>
      <c r="D169" s="7" t="s">
        <v>46</v>
      </c>
      <c r="E169" s="28" t="s">
        <v>47</v>
      </c>
      <c r="F169" s="5" t="s">
        <v>105</v>
      </c>
      <c r="G169" s="6" t="s">
        <v>37</v>
      </c>
      <c r="H169" s="6" t="s">
        <v>38</v>
      </c>
      <c r="I169" s="6" t="s">
        <v>38</v>
      </c>
      <c r="J169" s="8" t="s">
        <v>98</v>
      </c>
      <c r="K169" s="5" t="s">
        <v>99</v>
      </c>
      <c r="L169" s="7" t="s">
        <v>100</v>
      </c>
      <c r="M169" s="9">
        <v>402</v>
      </c>
      <c r="N169" s="5" t="s">
        <v>53</v>
      </c>
      <c r="O169" s="31">
        <v>42783.4573768171</v>
      </c>
      <c r="P169" s="32">
        <v>42783.4713050579</v>
      </c>
      <c r="Q169" s="28" t="s">
        <v>218</v>
      </c>
      <c r="R169" s="29" t="s">
        <v>38</v>
      </c>
      <c r="S169" s="28" t="s">
        <v>101</v>
      </c>
      <c r="T169" s="28" t="s">
        <v>109</v>
      </c>
      <c r="U169" s="5" t="s">
        <v>110</v>
      </c>
      <c r="V169" s="28" t="s">
        <v>111</v>
      </c>
      <c r="W169" s="7" t="s">
        <v>38</v>
      </c>
      <c r="X169" s="7" t="s">
        <v>38</v>
      </c>
      <c r="Y169" s="5" t="s">
        <v>38</v>
      </c>
      <c r="Z169" s="5" t="s">
        <v>38</v>
      </c>
      <c r="AA169" s="6" t="s">
        <v>38</v>
      </c>
      <c r="AB169" s="6" t="s">
        <v>38</v>
      </c>
      <c r="AC169" s="6" t="s">
        <v>38</v>
      </c>
      <c r="AD169" s="6" t="s">
        <v>38</v>
      </c>
      <c r="AE169" s="6" t="s">
        <v>38</v>
      </c>
    </row>
    <row r="170">
      <c r="A170" s="28" t="s">
        <v>633</v>
      </c>
      <c r="B170" s="6" t="s">
        <v>340</v>
      </c>
      <c r="C170" s="6" t="s">
        <v>310</v>
      </c>
      <c r="D170" s="7" t="s">
        <v>46</v>
      </c>
      <c r="E170" s="28" t="s">
        <v>47</v>
      </c>
      <c r="F170" s="5" t="s">
        <v>105</v>
      </c>
      <c r="G170" s="6" t="s">
        <v>37</v>
      </c>
      <c r="H170" s="6" t="s">
        <v>38</v>
      </c>
      <c r="I170" s="6" t="s">
        <v>38</v>
      </c>
      <c r="J170" s="8" t="s">
        <v>98</v>
      </c>
      <c r="K170" s="5" t="s">
        <v>99</v>
      </c>
      <c r="L170" s="7" t="s">
        <v>100</v>
      </c>
      <c r="M170" s="9">
        <v>407</v>
      </c>
      <c r="N170" s="5" t="s">
        <v>53</v>
      </c>
      <c r="O170" s="31">
        <v>42783.4573773495</v>
      </c>
      <c r="P170" s="32">
        <v>42783.4713050579</v>
      </c>
      <c r="Q170" s="28" t="s">
        <v>342</v>
      </c>
      <c r="R170" s="29" t="s">
        <v>38</v>
      </c>
      <c r="S170" s="28" t="s">
        <v>101</v>
      </c>
      <c r="T170" s="28" t="s">
        <v>109</v>
      </c>
      <c r="U170" s="5" t="s">
        <v>110</v>
      </c>
      <c r="V170" s="28" t="s">
        <v>111</v>
      </c>
      <c r="W170" s="7" t="s">
        <v>38</v>
      </c>
      <c r="X170" s="7" t="s">
        <v>38</v>
      </c>
      <c r="Y170" s="5" t="s">
        <v>38</v>
      </c>
      <c r="Z170" s="5" t="s">
        <v>38</v>
      </c>
      <c r="AA170" s="6" t="s">
        <v>38</v>
      </c>
      <c r="AB170" s="6" t="s">
        <v>38</v>
      </c>
      <c r="AC170" s="6" t="s">
        <v>38</v>
      </c>
      <c r="AD170" s="6" t="s">
        <v>38</v>
      </c>
      <c r="AE170" s="6" t="s">
        <v>38</v>
      </c>
    </row>
    <row r="171">
      <c r="A171" s="28" t="s">
        <v>634</v>
      </c>
      <c r="B171" s="6" t="s">
        <v>220</v>
      </c>
      <c r="C171" s="6" t="s">
        <v>221</v>
      </c>
      <c r="D171" s="7" t="s">
        <v>46</v>
      </c>
      <c r="E171" s="28" t="s">
        <v>47</v>
      </c>
      <c r="F171" s="5" t="s">
        <v>105</v>
      </c>
      <c r="G171" s="6" t="s">
        <v>37</v>
      </c>
      <c r="H171" s="6" t="s">
        <v>38</v>
      </c>
      <c r="I171" s="6" t="s">
        <v>38</v>
      </c>
      <c r="J171" s="8" t="s">
        <v>98</v>
      </c>
      <c r="K171" s="5" t="s">
        <v>99</v>
      </c>
      <c r="L171" s="7" t="s">
        <v>100</v>
      </c>
      <c r="M171" s="9">
        <v>412</v>
      </c>
      <c r="N171" s="5" t="s">
        <v>107</v>
      </c>
      <c r="O171" s="31">
        <v>42783.4573780903</v>
      </c>
      <c r="P171" s="32">
        <v>42783.4721325232</v>
      </c>
      <c r="Q171" s="28" t="s">
        <v>223</v>
      </c>
      <c r="R171" s="29" t="s">
        <v>655</v>
      </c>
      <c r="S171" s="28" t="s">
        <v>101</v>
      </c>
      <c r="T171" s="28" t="s">
        <v>109</v>
      </c>
      <c r="U171" s="5" t="s">
        <v>110</v>
      </c>
      <c r="V171" s="28" t="s">
        <v>111</v>
      </c>
      <c r="W171" s="7" t="s">
        <v>38</v>
      </c>
      <c r="X171" s="7" t="s">
        <v>38</v>
      </c>
      <c r="Y171" s="5" t="s">
        <v>38</v>
      </c>
      <c r="Z171" s="5" t="s">
        <v>38</v>
      </c>
      <c r="AA171" s="6" t="s">
        <v>38</v>
      </c>
      <c r="AB171" s="6" t="s">
        <v>38</v>
      </c>
      <c r="AC171" s="6" t="s">
        <v>38</v>
      </c>
      <c r="AD171" s="6" t="s">
        <v>38</v>
      </c>
      <c r="AE171" s="6" t="s">
        <v>38</v>
      </c>
    </row>
    <row r="172">
      <c r="A172" s="28" t="s">
        <v>635</v>
      </c>
      <c r="B172" s="6" t="s">
        <v>344</v>
      </c>
      <c r="C172" s="6" t="s">
        <v>310</v>
      </c>
      <c r="D172" s="7" t="s">
        <v>46</v>
      </c>
      <c r="E172" s="28" t="s">
        <v>47</v>
      </c>
      <c r="F172" s="5" t="s">
        <v>105</v>
      </c>
      <c r="G172" s="6" t="s">
        <v>37</v>
      </c>
      <c r="H172" s="6" t="s">
        <v>38</v>
      </c>
      <c r="I172" s="6" t="s">
        <v>38</v>
      </c>
      <c r="J172" s="8" t="s">
        <v>98</v>
      </c>
      <c r="K172" s="5" t="s">
        <v>99</v>
      </c>
      <c r="L172" s="7" t="s">
        <v>100</v>
      </c>
      <c r="M172" s="9">
        <v>512</v>
      </c>
      <c r="N172" s="5" t="s">
        <v>53</v>
      </c>
      <c r="O172" s="31">
        <v>42783.4573786227</v>
      </c>
      <c r="P172" s="32">
        <v>42783.4721325232</v>
      </c>
      <c r="Q172" s="28" t="s">
        <v>346</v>
      </c>
      <c r="R172" s="29" t="s">
        <v>38</v>
      </c>
      <c r="S172" s="28" t="s">
        <v>101</v>
      </c>
      <c r="T172" s="28" t="s">
        <v>109</v>
      </c>
      <c r="U172" s="5" t="s">
        <v>110</v>
      </c>
      <c r="V172" s="28" t="s">
        <v>111</v>
      </c>
      <c r="W172" s="7" t="s">
        <v>38</v>
      </c>
      <c r="X172" s="7" t="s">
        <v>38</v>
      </c>
      <c r="Y172" s="5" t="s">
        <v>38</v>
      </c>
      <c r="Z172" s="5" t="s">
        <v>38</v>
      </c>
      <c r="AA172" s="6" t="s">
        <v>38</v>
      </c>
      <c r="AB172" s="6" t="s">
        <v>38</v>
      </c>
      <c r="AC172" s="6" t="s">
        <v>38</v>
      </c>
      <c r="AD172" s="6" t="s">
        <v>38</v>
      </c>
      <c r="AE172" s="6" t="s">
        <v>38</v>
      </c>
    </row>
    <row r="173">
      <c r="A173" s="28" t="s">
        <v>638</v>
      </c>
      <c r="B173" s="6" t="s">
        <v>352</v>
      </c>
      <c r="C173" s="6" t="s">
        <v>310</v>
      </c>
      <c r="D173" s="7" t="s">
        <v>46</v>
      </c>
      <c r="E173" s="28" t="s">
        <v>47</v>
      </c>
      <c r="F173" s="5" t="s">
        <v>105</v>
      </c>
      <c r="G173" s="6" t="s">
        <v>37</v>
      </c>
      <c r="H173" s="6" t="s">
        <v>38</v>
      </c>
      <c r="I173" s="6" t="s">
        <v>38</v>
      </c>
      <c r="J173" s="8" t="s">
        <v>98</v>
      </c>
      <c r="K173" s="5" t="s">
        <v>99</v>
      </c>
      <c r="L173" s="7" t="s">
        <v>100</v>
      </c>
      <c r="M173" s="9">
        <v>532</v>
      </c>
      <c r="N173" s="5" t="s">
        <v>53</v>
      </c>
      <c r="O173" s="31">
        <v>42783.4573793634</v>
      </c>
      <c r="P173" s="32">
        <v>42783.4721327199</v>
      </c>
      <c r="Q173" s="28" t="s">
        <v>354</v>
      </c>
      <c r="R173" s="29" t="s">
        <v>38</v>
      </c>
      <c r="S173" s="28" t="s">
        <v>101</v>
      </c>
      <c r="T173" s="28" t="s">
        <v>109</v>
      </c>
      <c r="U173" s="5" t="s">
        <v>110</v>
      </c>
      <c r="V173" s="28" t="s">
        <v>111</v>
      </c>
      <c r="W173" s="7" t="s">
        <v>38</v>
      </c>
      <c r="X173" s="7" t="s">
        <v>38</v>
      </c>
      <c r="Y173" s="5" t="s">
        <v>38</v>
      </c>
      <c r="Z173" s="5" t="s">
        <v>38</v>
      </c>
      <c r="AA173" s="6" t="s">
        <v>38</v>
      </c>
      <c r="AB173" s="6" t="s">
        <v>38</v>
      </c>
      <c r="AC173" s="6" t="s">
        <v>38</v>
      </c>
      <c r="AD173" s="6" t="s">
        <v>38</v>
      </c>
      <c r="AE173" s="6" t="s">
        <v>38</v>
      </c>
    </row>
    <row r="174">
      <c r="A174" s="28" t="s">
        <v>639</v>
      </c>
      <c r="B174" s="6" t="s">
        <v>356</v>
      </c>
      <c r="C174" s="6" t="s">
        <v>310</v>
      </c>
      <c r="D174" s="7" t="s">
        <v>46</v>
      </c>
      <c r="E174" s="28" t="s">
        <v>47</v>
      </c>
      <c r="F174" s="5" t="s">
        <v>105</v>
      </c>
      <c r="G174" s="6" t="s">
        <v>37</v>
      </c>
      <c r="H174" s="6" t="s">
        <v>38</v>
      </c>
      <c r="I174" s="6" t="s">
        <v>38</v>
      </c>
      <c r="J174" s="8" t="s">
        <v>98</v>
      </c>
      <c r="K174" s="5" t="s">
        <v>99</v>
      </c>
      <c r="L174" s="7" t="s">
        <v>100</v>
      </c>
      <c r="M174" s="9">
        <v>542</v>
      </c>
      <c r="N174" s="5" t="s">
        <v>107</v>
      </c>
      <c r="O174" s="31">
        <v>42783.4573798958</v>
      </c>
      <c r="P174" s="32">
        <v>42783.4721329051</v>
      </c>
      <c r="Q174" s="28" t="s">
        <v>358</v>
      </c>
      <c r="R174" s="29" t="s">
        <v>656</v>
      </c>
      <c r="S174" s="28" t="s">
        <v>101</v>
      </c>
      <c r="T174" s="28" t="s">
        <v>109</v>
      </c>
      <c r="U174" s="5" t="s">
        <v>110</v>
      </c>
      <c r="V174" s="28" t="s">
        <v>111</v>
      </c>
      <c r="W174" s="7" t="s">
        <v>38</v>
      </c>
      <c r="X174" s="7" t="s">
        <v>38</v>
      </c>
      <c r="Y174" s="5" t="s">
        <v>38</v>
      </c>
      <c r="Z174" s="5" t="s">
        <v>38</v>
      </c>
      <c r="AA174" s="6" t="s">
        <v>38</v>
      </c>
      <c r="AB174" s="6" t="s">
        <v>38</v>
      </c>
      <c r="AC174" s="6" t="s">
        <v>38</v>
      </c>
      <c r="AD174" s="6" t="s">
        <v>38</v>
      </c>
      <c r="AE174" s="6" t="s">
        <v>38</v>
      </c>
    </row>
    <row r="175">
      <c r="A175" s="28" t="s">
        <v>608</v>
      </c>
      <c r="B175" s="6" t="s">
        <v>393</v>
      </c>
      <c r="C175" s="6" t="s">
        <v>394</v>
      </c>
      <c r="D175" s="7" t="s">
        <v>46</v>
      </c>
      <c r="E175" s="28" t="s">
        <v>47</v>
      </c>
      <c r="F175" s="5" t="s">
        <v>22</v>
      </c>
      <c r="G175" s="6" t="s">
        <v>114</v>
      </c>
      <c r="H175" s="6" t="s">
        <v>38</v>
      </c>
      <c r="I175" s="6" t="s">
        <v>38</v>
      </c>
      <c r="J175" s="8" t="s">
        <v>385</v>
      </c>
      <c r="K175" s="5" t="s">
        <v>386</v>
      </c>
      <c r="L175" s="7" t="s">
        <v>387</v>
      </c>
      <c r="M175" s="9">
        <v>602</v>
      </c>
      <c r="N175" s="5" t="s">
        <v>107</v>
      </c>
      <c r="O175" s="31">
        <v>42783.4573806366</v>
      </c>
      <c r="P175" s="32">
        <v>42783.4721329051</v>
      </c>
      <c r="Q175" s="28" t="s">
        <v>396</v>
      </c>
      <c r="R175" s="29" t="s">
        <v>657</v>
      </c>
      <c r="S175" s="28" t="s">
        <v>101</v>
      </c>
      <c r="T175" s="28" t="s">
        <v>389</v>
      </c>
      <c r="U175" s="5" t="s">
        <v>211</v>
      </c>
      <c r="V175" s="28" t="s">
        <v>390</v>
      </c>
      <c r="W175" s="7" t="s">
        <v>248</v>
      </c>
      <c r="X175" s="7" t="s">
        <v>40</v>
      </c>
      <c r="Y175" s="5" t="s">
        <v>240</v>
      </c>
      <c r="Z175" s="5" t="s">
        <v>38</v>
      </c>
      <c r="AA175" s="6" t="s">
        <v>38</v>
      </c>
      <c r="AB175" s="6" t="s">
        <v>38</v>
      </c>
      <c r="AC175" s="6" t="s">
        <v>38</v>
      </c>
      <c r="AD175" s="6" t="s">
        <v>38</v>
      </c>
      <c r="AE175" s="6" t="s">
        <v>38</v>
      </c>
    </row>
    <row r="176">
      <c r="A176" s="28" t="s">
        <v>658</v>
      </c>
      <c r="B176" s="6" t="s">
        <v>659</v>
      </c>
      <c r="C176" s="6" t="s">
        <v>394</v>
      </c>
      <c r="D176" s="7" t="s">
        <v>46</v>
      </c>
      <c r="E176" s="28" t="s">
        <v>47</v>
      </c>
      <c r="F176" s="5" t="s">
        <v>22</v>
      </c>
      <c r="G176" s="6" t="s">
        <v>114</v>
      </c>
      <c r="H176" s="6" t="s">
        <v>660</v>
      </c>
      <c r="I176" s="6" t="s">
        <v>38</v>
      </c>
      <c r="J176" s="8" t="s">
        <v>661</v>
      </c>
      <c r="K176" s="5" t="s">
        <v>662</v>
      </c>
      <c r="L176" s="7" t="s">
        <v>663</v>
      </c>
      <c r="M176" s="9">
        <v>17500</v>
      </c>
      <c r="N176" s="5" t="s">
        <v>322</v>
      </c>
      <c r="O176" s="31">
        <v>42783.4573898148</v>
      </c>
      <c r="P176" s="32">
        <v>42783.4721330671</v>
      </c>
      <c r="Q176" s="28" t="s">
        <v>664</v>
      </c>
      <c r="R176" s="29" t="s">
        <v>38</v>
      </c>
      <c r="S176" s="28" t="s">
        <v>101</v>
      </c>
      <c r="T176" s="28" t="s">
        <v>389</v>
      </c>
      <c r="U176" s="5" t="s">
        <v>211</v>
      </c>
      <c r="V176" s="28" t="s">
        <v>390</v>
      </c>
      <c r="W176" s="7" t="s">
        <v>665</v>
      </c>
      <c r="X176" s="7" t="s">
        <v>51</v>
      </c>
      <c r="Y176" s="5" t="s">
        <v>240</v>
      </c>
      <c r="Z176" s="5" t="s">
        <v>38</v>
      </c>
      <c r="AA176" s="6" t="s">
        <v>38</v>
      </c>
      <c r="AB176" s="6" t="s">
        <v>38</v>
      </c>
      <c r="AC176" s="6" t="s">
        <v>38</v>
      </c>
      <c r="AD176" s="6" t="s">
        <v>38</v>
      </c>
      <c r="AE176" s="6" t="s">
        <v>38</v>
      </c>
    </row>
    <row r="177">
      <c r="A177" s="28" t="s">
        <v>624</v>
      </c>
      <c r="B177" s="6" t="s">
        <v>573</v>
      </c>
      <c r="C177" s="6" t="s">
        <v>574</v>
      </c>
      <c r="D177" s="7" t="s">
        <v>46</v>
      </c>
      <c r="E177" s="28" t="s">
        <v>47</v>
      </c>
      <c r="F177" s="5" t="s">
        <v>499</v>
      </c>
      <c r="G177" s="6" t="s">
        <v>114</v>
      </c>
      <c r="H177" s="6" t="s">
        <v>38</v>
      </c>
      <c r="I177" s="6" t="s">
        <v>38</v>
      </c>
      <c r="J177" s="8" t="s">
        <v>367</v>
      </c>
      <c r="K177" s="5" t="s">
        <v>368</v>
      </c>
      <c r="L177" s="7" t="s">
        <v>369</v>
      </c>
      <c r="M177" s="9">
        <v>522</v>
      </c>
      <c r="N177" s="5" t="s">
        <v>107</v>
      </c>
      <c r="O177" s="31">
        <v>42783.4573990394</v>
      </c>
      <c r="P177" s="32">
        <v>42783.4721330671</v>
      </c>
      <c r="Q177" s="28" t="s">
        <v>576</v>
      </c>
      <c r="R177" s="29" t="s">
        <v>666</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645</v>
      </c>
      <c r="B178" s="6" t="s">
        <v>495</v>
      </c>
      <c r="C178" s="6" t="s">
        <v>496</v>
      </c>
      <c r="D178" s="7" t="s">
        <v>46</v>
      </c>
      <c r="E178" s="28" t="s">
        <v>47</v>
      </c>
      <c r="F178" s="5" t="s">
        <v>499</v>
      </c>
      <c r="G178" s="6" t="s">
        <v>114</v>
      </c>
      <c r="H178" s="6" t="s">
        <v>38</v>
      </c>
      <c r="I178" s="6" t="s">
        <v>38</v>
      </c>
      <c r="J178" s="8" t="s">
        <v>367</v>
      </c>
      <c r="K178" s="5" t="s">
        <v>368</v>
      </c>
      <c r="L178" s="7" t="s">
        <v>369</v>
      </c>
      <c r="M178" s="9">
        <v>572</v>
      </c>
      <c r="N178" s="5" t="s">
        <v>427</v>
      </c>
      <c r="O178" s="31">
        <v>42783.4573993866</v>
      </c>
      <c r="P178" s="32">
        <v>42783.4721330671</v>
      </c>
      <c r="Q178" s="28" t="s">
        <v>501</v>
      </c>
      <c r="R178" s="29" t="s">
        <v>38</v>
      </c>
      <c r="S178" s="28" t="s">
        <v>129</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595</v>
      </c>
      <c r="B179" s="6" t="s">
        <v>590</v>
      </c>
      <c r="C179" s="6" t="s">
        <v>591</v>
      </c>
      <c r="D179" s="7" t="s">
        <v>46</v>
      </c>
      <c r="E179" s="28" t="s">
        <v>47</v>
      </c>
      <c r="F179" s="5" t="s">
        <v>159</v>
      </c>
      <c r="G179" s="6" t="s">
        <v>37</v>
      </c>
      <c r="H179" s="6" t="s">
        <v>38</v>
      </c>
      <c r="I179" s="6" t="s">
        <v>38</v>
      </c>
      <c r="J179" s="8" t="s">
        <v>592</v>
      </c>
      <c r="K179" s="5" t="s">
        <v>593</v>
      </c>
      <c r="L179" s="7" t="s">
        <v>594</v>
      </c>
      <c r="M179" s="9">
        <v>10101</v>
      </c>
      <c r="N179" s="5" t="s">
        <v>107</v>
      </c>
      <c r="O179" s="31">
        <v>42783.4573997338</v>
      </c>
      <c r="P179" s="32">
        <v>42783.4721332523</v>
      </c>
      <c r="Q179" s="28" t="s">
        <v>589</v>
      </c>
      <c r="R179" s="29" t="s">
        <v>667</v>
      </c>
      <c r="S179" s="28" t="s">
        <v>38</v>
      </c>
      <c r="T179" s="28" t="s">
        <v>38</v>
      </c>
      <c r="U179" s="5" t="s">
        <v>38</v>
      </c>
      <c r="V179" s="28" t="s">
        <v>38</v>
      </c>
      <c r="W179" s="7" t="s">
        <v>38</v>
      </c>
      <c r="X179" s="7" t="s">
        <v>38</v>
      </c>
      <c r="Y179" s="5" t="s">
        <v>38</v>
      </c>
      <c r="Z179" s="5" t="s">
        <v>38</v>
      </c>
      <c r="AA179" s="6" t="s">
        <v>38</v>
      </c>
      <c r="AB179" s="6" t="s">
        <v>596</v>
      </c>
      <c r="AC179" s="6" t="s">
        <v>38</v>
      </c>
      <c r="AD179" s="6" t="s">
        <v>38</v>
      </c>
      <c r="AE179" s="6" t="s">
        <v>38</v>
      </c>
    </row>
    <row r="180">
      <c r="A180" s="28" t="s">
        <v>626</v>
      </c>
      <c r="B180" s="6" t="s">
        <v>625</v>
      </c>
      <c r="C180" s="6" t="s">
        <v>591</v>
      </c>
      <c r="D180" s="7" t="s">
        <v>46</v>
      </c>
      <c r="E180" s="28" t="s">
        <v>47</v>
      </c>
      <c r="F180" s="5" t="s">
        <v>159</v>
      </c>
      <c r="G180" s="6" t="s">
        <v>37</v>
      </c>
      <c r="H180" s="6" t="s">
        <v>38</v>
      </c>
      <c r="I180" s="6" t="s">
        <v>38</v>
      </c>
      <c r="J180" s="8" t="s">
        <v>592</v>
      </c>
      <c r="K180" s="5" t="s">
        <v>593</v>
      </c>
      <c r="L180" s="7" t="s">
        <v>594</v>
      </c>
      <c r="M180" s="9">
        <v>12901</v>
      </c>
      <c r="N180" s="5" t="s">
        <v>107</v>
      </c>
      <c r="O180" s="31">
        <v>42783.4574001157</v>
      </c>
      <c r="P180" s="32">
        <v>42783.4721332523</v>
      </c>
      <c r="Q180" s="28" t="s">
        <v>619</v>
      </c>
      <c r="R180" s="29" t="s">
        <v>668</v>
      </c>
      <c r="S180" s="28" t="s">
        <v>38</v>
      </c>
      <c r="T180" s="28" t="s">
        <v>38</v>
      </c>
      <c r="U180" s="5" t="s">
        <v>38</v>
      </c>
      <c r="V180" s="28" t="s">
        <v>38</v>
      </c>
      <c r="W180" s="7" t="s">
        <v>38</v>
      </c>
      <c r="X180" s="7" t="s">
        <v>38</v>
      </c>
      <c r="Y180" s="5" t="s">
        <v>38</v>
      </c>
      <c r="Z180" s="5" t="s">
        <v>38</v>
      </c>
      <c r="AA180" s="6" t="s">
        <v>614</v>
      </c>
      <c r="AB180" s="6" t="s">
        <v>611</v>
      </c>
      <c r="AC180" s="6" t="s">
        <v>38</v>
      </c>
      <c r="AD180" s="6" t="s">
        <v>38</v>
      </c>
      <c r="AE180" s="6" t="s">
        <v>38</v>
      </c>
    </row>
    <row r="181">
      <c r="A181" s="28" t="s">
        <v>652</v>
      </c>
      <c r="B181" s="6" t="s">
        <v>309</v>
      </c>
      <c r="C181" s="6" t="s">
        <v>310</v>
      </c>
      <c r="D181" s="7" t="s">
        <v>46</v>
      </c>
      <c r="E181" s="28" t="s">
        <v>47</v>
      </c>
      <c r="F181" s="5" t="s">
        <v>22</v>
      </c>
      <c r="G181" s="6" t="s">
        <v>114</v>
      </c>
      <c r="H181" s="6" t="s">
        <v>38</v>
      </c>
      <c r="I181" s="6" t="s">
        <v>38</v>
      </c>
      <c r="J181" s="8" t="s">
        <v>314</v>
      </c>
      <c r="K181" s="5" t="s">
        <v>315</v>
      </c>
      <c r="L181" s="7" t="s">
        <v>316</v>
      </c>
      <c r="M181" s="9">
        <v>443</v>
      </c>
      <c r="N181" s="5" t="s">
        <v>427</v>
      </c>
      <c r="O181" s="31">
        <v>42783.457400463</v>
      </c>
      <c r="P181" s="32">
        <v>42783.4721334491</v>
      </c>
      <c r="Q181" s="28" t="s">
        <v>602</v>
      </c>
      <c r="R181" s="29" t="s">
        <v>38</v>
      </c>
      <c r="S181" s="28" t="s">
        <v>101</v>
      </c>
      <c r="T181" s="28" t="s">
        <v>210</v>
      </c>
      <c r="U181" s="5" t="s">
        <v>211</v>
      </c>
      <c r="V181" s="28" t="s">
        <v>212</v>
      </c>
      <c r="W181" s="7" t="s">
        <v>318</v>
      </c>
      <c r="X181" s="7" t="s">
        <v>51</v>
      </c>
      <c r="Y181" s="5" t="s">
        <v>240</v>
      </c>
      <c r="Z181" s="5" t="s">
        <v>600</v>
      </c>
      <c r="AA181" s="6" t="s">
        <v>38</v>
      </c>
      <c r="AB181" s="6" t="s">
        <v>38</v>
      </c>
      <c r="AC181" s="6" t="s">
        <v>38</v>
      </c>
      <c r="AD181" s="6" t="s">
        <v>38</v>
      </c>
      <c r="AE181" s="6" t="s">
        <v>38</v>
      </c>
    </row>
    <row r="182">
      <c r="A182" s="28" t="s">
        <v>643</v>
      </c>
      <c r="B182" s="6" t="s">
        <v>132</v>
      </c>
      <c r="C182" s="6" t="s">
        <v>125</v>
      </c>
      <c r="D182" s="7" t="s">
        <v>46</v>
      </c>
      <c r="E182" s="28" t="s">
        <v>47</v>
      </c>
      <c r="F182" s="5" t="s">
        <v>105</v>
      </c>
      <c r="G182" s="6" t="s">
        <v>37</v>
      </c>
      <c r="H182" s="6" t="s">
        <v>38</v>
      </c>
      <c r="I182" s="6" t="s">
        <v>38</v>
      </c>
      <c r="J182" s="8" t="s">
        <v>134</v>
      </c>
      <c r="K182" s="5" t="s">
        <v>135</v>
      </c>
      <c r="L182" s="7" t="s">
        <v>136</v>
      </c>
      <c r="M182" s="9">
        <v>162</v>
      </c>
      <c r="N182" s="5" t="s">
        <v>53</v>
      </c>
      <c r="O182" s="31">
        <v>42783.4574094907</v>
      </c>
      <c r="P182" s="32">
        <v>42783.4721334491</v>
      </c>
      <c r="Q182" s="28" t="s">
        <v>138</v>
      </c>
      <c r="R182" s="29" t="s">
        <v>38</v>
      </c>
      <c r="S182" s="28" t="s">
        <v>101</v>
      </c>
      <c r="T182" s="28" t="s">
        <v>130</v>
      </c>
      <c r="U182" s="5" t="s">
        <v>139</v>
      </c>
      <c r="V182" s="28" t="s">
        <v>140</v>
      </c>
      <c r="W182" s="7" t="s">
        <v>38</v>
      </c>
      <c r="X182" s="7" t="s">
        <v>38</v>
      </c>
      <c r="Y182" s="5" t="s">
        <v>38</v>
      </c>
      <c r="Z182" s="5" t="s">
        <v>38</v>
      </c>
      <c r="AA182" s="6" t="s">
        <v>38</v>
      </c>
      <c r="AB182" s="6" t="s">
        <v>38</v>
      </c>
      <c r="AC182" s="6" t="s">
        <v>38</v>
      </c>
      <c r="AD182" s="6" t="s">
        <v>38</v>
      </c>
      <c r="AE182" s="6" t="s">
        <v>38</v>
      </c>
    </row>
    <row r="183">
      <c r="A183" s="28" t="s">
        <v>669</v>
      </c>
      <c r="B183" s="6" t="s">
        <v>670</v>
      </c>
      <c r="C183" s="6" t="s">
        <v>591</v>
      </c>
      <c r="D183" s="7" t="s">
        <v>46</v>
      </c>
      <c r="E183" s="28" t="s">
        <v>47</v>
      </c>
      <c r="F183" s="5" t="s">
        <v>671</v>
      </c>
      <c r="G183" s="6" t="s">
        <v>672</v>
      </c>
      <c r="H183" s="6" t="s">
        <v>38</v>
      </c>
      <c r="I183" s="6" t="s">
        <v>38</v>
      </c>
      <c r="J183" s="8" t="s">
        <v>67</v>
      </c>
      <c r="K183" s="5" t="s">
        <v>68</v>
      </c>
      <c r="L183" s="7" t="s">
        <v>69</v>
      </c>
      <c r="M183" s="9">
        <v>80</v>
      </c>
      <c r="N183" s="5" t="s">
        <v>107</v>
      </c>
      <c r="O183" s="31">
        <v>42783.4574100347</v>
      </c>
      <c r="P183" s="32">
        <v>42783.4721335995</v>
      </c>
      <c r="Q183" s="28" t="s">
        <v>38</v>
      </c>
      <c r="R183" s="29" t="s">
        <v>673</v>
      </c>
      <c r="S183" s="28" t="s">
        <v>101</v>
      </c>
      <c r="T183" s="28" t="s">
        <v>130</v>
      </c>
      <c r="U183" s="5" t="s">
        <v>38</v>
      </c>
      <c r="V183" s="28" t="s">
        <v>140</v>
      </c>
      <c r="W183" s="7" t="s">
        <v>38</v>
      </c>
      <c r="X183" s="7" t="s">
        <v>38</v>
      </c>
      <c r="Y183" s="5" t="s">
        <v>38</v>
      </c>
      <c r="Z183" s="5" t="s">
        <v>38</v>
      </c>
      <c r="AA183" s="6" t="s">
        <v>38</v>
      </c>
      <c r="AB183" s="6" t="s">
        <v>38</v>
      </c>
      <c r="AC183" s="6" t="s">
        <v>38</v>
      </c>
      <c r="AD183" s="6" t="s">
        <v>38</v>
      </c>
      <c r="AE183" s="6" t="s">
        <v>38</v>
      </c>
    </row>
    <row r="184">
      <c r="A184" s="28" t="s">
        <v>666</v>
      </c>
      <c r="B184" s="6" t="s">
        <v>573</v>
      </c>
      <c r="C184" s="6" t="s">
        <v>574</v>
      </c>
      <c r="D184" s="7" t="s">
        <v>46</v>
      </c>
      <c r="E184" s="28" t="s">
        <v>47</v>
      </c>
      <c r="F184" s="5" t="s">
        <v>499</v>
      </c>
      <c r="G184" s="6" t="s">
        <v>114</v>
      </c>
      <c r="H184" s="6" t="s">
        <v>38</v>
      </c>
      <c r="I184" s="6" t="s">
        <v>38</v>
      </c>
      <c r="J184" s="8" t="s">
        <v>367</v>
      </c>
      <c r="K184" s="5" t="s">
        <v>368</v>
      </c>
      <c r="L184" s="7" t="s">
        <v>369</v>
      </c>
      <c r="M184" s="9">
        <v>523</v>
      </c>
      <c r="N184" s="5" t="s">
        <v>427</v>
      </c>
      <c r="O184" s="31">
        <v>42783.4574104167</v>
      </c>
      <c r="P184" s="32">
        <v>42783.4721335995</v>
      </c>
      <c r="Q184" s="28" t="s">
        <v>624</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650</v>
      </c>
      <c r="B185" s="6" t="s">
        <v>439</v>
      </c>
      <c r="C185" s="6" t="s">
        <v>440</v>
      </c>
      <c r="D185" s="7" t="s">
        <v>46</v>
      </c>
      <c r="E185" s="28" t="s">
        <v>47</v>
      </c>
      <c r="F185" s="5" t="s">
        <v>22</v>
      </c>
      <c r="G185" s="6" t="s">
        <v>114</v>
      </c>
      <c r="H185" s="6" t="s">
        <v>38</v>
      </c>
      <c r="I185" s="6" t="s">
        <v>38</v>
      </c>
      <c r="J185" s="8" t="s">
        <v>444</v>
      </c>
      <c r="K185" s="5" t="s">
        <v>445</v>
      </c>
      <c r="L185" s="7" t="s">
        <v>446</v>
      </c>
      <c r="M185" s="9">
        <v>683</v>
      </c>
      <c r="N185" s="5" t="s">
        <v>427</v>
      </c>
      <c r="O185" s="31">
        <v>42783.4574107639</v>
      </c>
      <c r="P185" s="32">
        <v>42783.4721335995</v>
      </c>
      <c r="Q185" s="28" t="s">
        <v>598</v>
      </c>
      <c r="R185" s="29" t="s">
        <v>38</v>
      </c>
      <c r="S185" s="28" t="s">
        <v>101</v>
      </c>
      <c r="T185" s="28" t="s">
        <v>416</v>
      </c>
      <c r="U185" s="5" t="s">
        <v>211</v>
      </c>
      <c r="V185" s="28" t="s">
        <v>417</v>
      </c>
      <c r="W185" s="7" t="s">
        <v>273</v>
      </c>
      <c r="X185" s="7" t="s">
        <v>51</v>
      </c>
      <c r="Y185" s="5" t="s">
        <v>240</v>
      </c>
      <c r="Z185" s="5" t="s">
        <v>599</v>
      </c>
      <c r="AA185" s="6" t="s">
        <v>38</v>
      </c>
      <c r="AB185" s="6" t="s">
        <v>38</v>
      </c>
      <c r="AC185" s="6" t="s">
        <v>38</v>
      </c>
      <c r="AD185" s="6" t="s">
        <v>38</v>
      </c>
      <c r="AE185" s="6" t="s">
        <v>38</v>
      </c>
    </row>
    <row r="186">
      <c r="A186" s="28" t="s">
        <v>642</v>
      </c>
      <c r="B186" s="6" t="s">
        <v>398</v>
      </c>
      <c r="C186" s="6" t="s">
        <v>365</v>
      </c>
      <c r="D186" s="7" t="s">
        <v>46</v>
      </c>
      <c r="E186" s="28" t="s">
        <v>47</v>
      </c>
      <c r="F186" s="5" t="s">
        <v>399</v>
      </c>
      <c r="G186" s="6" t="s">
        <v>114</v>
      </c>
      <c r="H186" s="6" t="s">
        <v>38</v>
      </c>
      <c r="I186" s="6" t="s">
        <v>38</v>
      </c>
      <c r="J186" s="8" t="s">
        <v>367</v>
      </c>
      <c r="K186" s="5" t="s">
        <v>368</v>
      </c>
      <c r="L186" s="7" t="s">
        <v>369</v>
      </c>
      <c r="M186" s="9">
        <v>547</v>
      </c>
      <c r="N186" s="5" t="s">
        <v>427</v>
      </c>
      <c r="O186" s="31">
        <v>42783.4574195949</v>
      </c>
      <c r="P186" s="32">
        <v>42785.7652908912</v>
      </c>
      <c r="Q186" s="28" t="s">
        <v>401</v>
      </c>
      <c r="R186" s="29" t="s">
        <v>38</v>
      </c>
      <c r="S186" s="28" t="s">
        <v>129</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370</v>
      </c>
      <c r="B187" s="6" t="s">
        <v>364</v>
      </c>
      <c r="C187" s="6" t="s">
        <v>365</v>
      </c>
      <c r="D187" s="7" t="s">
        <v>46</v>
      </c>
      <c r="E187" s="28" t="s">
        <v>47</v>
      </c>
      <c r="F187" s="5" t="s">
        <v>128</v>
      </c>
      <c r="G187" s="6" t="s">
        <v>37</v>
      </c>
      <c r="H187" s="6" t="s">
        <v>38</v>
      </c>
      <c r="I187" s="6" t="s">
        <v>38</v>
      </c>
      <c r="J187" s="8" t="s">
        <v>367</v>
      </c>
      <c r="K187" s="5" t="s">
        <v>368</v>
      </c>
      <c r="L187" s="7" t="s">
        <v>369</v>
      </c>
      <c r="M187" s="9">
        <v>581</v>
      </c>
      <c r="N187" s="5" t="s">
        <v>53</v>
      </c>
      <c r="O187" s="31">
        <v>42783.4574197917</v>
      </c>
      <c r="P187" s="32">
        <v>42783.4721337963</v>
      </c>
      <c r="Q187" s="28" t="s">
        <v>363</v>
      </c>
      <c r="R187" s="29" t="s">
        <v>38</v>
      </c>
      <c r="S187" s="28" t="s">
        <v>129</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374</v>
      </c>
      <c r="B188" s="6" t="s">
        <v>372</v>
      </c>
      <c r="C188" s="6" t="s">
        <v>365</v>
      </c>
      <c r="D188" s="7" t="s">
        <v>46</v>
      </c>
      <c r="E188" s="28" t="s">
        <v>47</v>
      </c>
      <c r="F188" s="5" t="s">
        <v>128</v>
      </c>
      <c r="G188" s="6" t="s">
        <v>37</v>
      </c>
      <c r="H188" s="6" t="s">
        <v>38</v>
      </c>
      <c r="I188" s="6" t="s">
        <v>38</v>
      </c>
      <c r="J188" s="8" t="s">
        <v>367</v>
      </c>
      <c r="K188" s="5" t="s">
        <v>368</v>
      </c>
      <c r="L188" s="7" t="s">
        <v>369</v>
      </c>
      <c r="M188" s="9">
        <v>591</v>
      </c>
      <c r="N188" s="5" t="s">
        <v>107</v>
      </c>
      <c r="O188" s="31">
        <v>42783.4574201389</v>
      </c>
      <c r="P188" s="32">
        <v>42783.4721337963</v>
      </c>
      <c r="Q188" s="28" t="s">
        <v>371</v>
      </c>
      <c r="R188" s="29" t="s">
        <v>674</v>
      </c>
      <c r="S188" s="28" t="s">
        <v>129</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378</v>
      </c>
      <c r="B189" s="6" t="s">
        <v>376</v>
      </c>
      <c r="C189" s="6" t="s">
        <v>365</v>
      </c>
      <c r="D189" s="7" t="s">
        <v>46</v>
      </c>
      <c r="E189" s="28" t="s">
        <v>47</v>
      </c>
      <c r="F189" s="5" t="s">
        <v>128</v>
      </c>
      <c r="G189" s="6" t="s">
        <v>37</v>
      </c>
      <c r="H189" s="6" t="s">
        <v>38</v>
      </c>
      <c r="I189" s="6" t="s">
        <v>38</v>
      </c>
      <c r="J189" s="8" t="s">
        <v>367</v>
      </c>
      <c r="K189" s="5" t="s">
        <v>368</v>
      </c>
      <c r="L189" s="7" t="s">
        <v>369</v>
      </c>
      <c r="M189" s="9">
        <v>601</v>
      </c>
      <c r="N189" s="5" t="s">
        <v>53</v>
      </c>
      <c r="O189" s="31">
        <v>42783.4574205208</v>
      </c>
      <c r="P189" s="32">
        <v>42783.4721337963</v>
      </c>
      <c r="Q189" s="28" t="s">
        <v>375</v>
      </c>
      <c r="R189" s="29" t="s">
        <v>38</v>
      </c>
      <c r="S189" s="28" t="s">
        <v>129</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644</v>
      </c>
      <c r="B190" s="6" t="s">
        <v>604</v>
      </c>
      <c r="C190" s="6" t="s">
        <v>605</v>
      </c>
      <c r="D190" s="7" t="s">
        <v>46</v>
      </c>
      <c r="E190" s="28" t="s">
        <v>47</v>
      </c>
      <c r="F190" s="5" t="s">
        <v>499</v>
      </c>
      <c r="G190" s="6" t="s">
        <v>114</v>
      </c>
      <c r="H190" s="6" t="s">
        <v>38</v>
      </c>
      <c r="I190" s="6" t="s">
        <v>38</v>
      </c>
      <c r="J190" s="8" t="s">
        <v>367</v>
      </c>
      <c r="K190" s="5" t="s">
        <v>368</v>
      </c>
      <c r="L190" s="7" t="s">
        <v>369</v>
      </c>
      <c r="M190" s="9">
        <v>552</v>
      </c>
      <c r="N190" s="5" t="s">
        <v>427</v>
      </c>
      <c r="O190" s="31">
        <v>42783.4574208681</v>
      </c>
      <c r="P190" s="32">
        <v>42783.4721337963</v>
      </c>
      <c r="Q190" s="28" t="s">
        <v>607</v>
      </c>
      <c r="R190" s="29" t="s">
        <v>38</v>
      </c>
      <c r="S190" s="28" t="s">
        <v>129</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657</v>
      </c>
      <c r="B191" s="6" t="s">
        <v>393</v>
      </c>
      <c r="C191" s="6" t="s">
        <v>394</v>
      </c>
      <c r="D191" s="7" t="s">
        <v>46</v>
      </c>
      <c r="E191" s="28" t="s">
        <v>47</v>
      </c>
      <c r="F191" s="5" t="s">
        <v>22</v>
      </c>
      <c r="G191" s="6" t="s">
        <v>114</v>
      </c>
      <c r="H191" s="6" t="s">
        <v>38</v>
      </c>
      <c r="I191" s="6" t="s">
        <v>38</v>
      </c>
      <c r="J191" s="8" t="s">
        <v>385</v>
      </c>
      <c r="K191" s="5" t="s">
        <v>386</v>
      </c>
      <c r="L191" s="7" t="s">
        <v>387</v>
      </c>
      <c r="M191" s="9">
        <v>603</v>
      </c>
      <c r="N191" s="5" t="s">
        <v>427</v>
      </c>
      <c r="O191" s="31">
        <v>42783.4574212616</v>
      </c>
      <c r="P191" s="32">
        <v>42783.4731676273</v>
      </c>
      <c r="Q191" s="28" t="s">
        <v>608</v>
      </c>
      <c r="R191" s="29" t="s">
        <v>38</v>
      </c>
      <c r="S191" s="28" t="s">
        <v>101</v>
      </c>
      <c r="T191" s="28" t="s">
        <v>389</v>
      </c>
      <c r="U191" s="5" t="s">
        <v>211</v>
      </c>
      <c r="V191" s="28" t="s">
        <v>390</v>
      </c>
      <c r="W191" s="7" t="s">
        <v>248</v>
      </c>
      <c r="X191" s="7" t="s">
        <v>51</v>
      </c>
      <c r="Y191" s="5" t="s">
        <v>240</v>
      </c>
      <c r="Z191" s="5" t="s">
        <v>429</v>
      </c>
      <c r="AA191" s="6" t="s">
        <v>38</v>
      </c>
      <c r="AB191" s="6" t="s">
        <v>38</v>
      </c>
      <c r="AC191" s="6" t="s">
        <v>38</v>
      </c>
      <c r="AD191" s="6" t="s">
        <v>38</v>
      </c>
      <c r="AE191" s="6" t="s">
        <v>38</v>
      </c>
    </row>
    <row r="192">
      <c r="A192" s="28" t="s">
        <v>646</v>
      </c>
      <c r="B192" s="6" t="s">
        <v>563</v>
      </c>
      <c r="C192" s="6" t="s">
        <v>564</v>
      </c>
      <c r="D192" s="7" t="s">
        <v>46</v>
      </c>
      <c r="E192" s="28" t="s">
        <v>47</v>
      </c>
      <c r="F192" s="5" t="s">
        <v>22</v>
      </c>
      <c r="G192" s="6" t="s">
        <v>114</v>
      </c>
      <c r="H192" s="6" t="s">
        <v>38</v>
      </c>
      <c r="I192" s="6" t="s">
        <v>38</v>
      </c>
      <c r="J192" s="8" t="s">
        <v>385</v>
      </c>
      <c r="K192" s="5" t="s">
        <v>386</v>
      </c>
      <c r="L192" s="7" t="s">
        <v>387</v>
      </c>
      <c r="M192" s="9">
        <v>902</v>
      </c>
      <c r="N192" s="5" t="s">
        <v>427</v>
      </c>
      <c r="O192" s="31">
        <v>42783.457430787</v>
      </c>
      <c r="P192" s="32">
        <v>42783.4731676273</v>
      </c>
      <c r="Q192" s="28" t="s">
        <v>568</v>
      </c>
      <c r="R192" s="29" t="s">
        <v>38</v>
      </c>
      <c r="S192" s="28" t="s">
        <v>101</v>
      </c>
      <c r="T192" s="28" t="s">
        <v>389</v>
      </c>
      <c r="U192" s="5" t="s">
        <v>211</v>
      </c>
      <c r="V192" s="28" t="s">
        <v>390</v>
      </c>
      <c r="W192" s="7" t="s">
        <v>323</v>
      </c>
      <c r="X192" s="7" t="s">
        <v>40</v>
      </c>
      <c r="Y192" s="5" t="s">
        <v>240</v>
      </c>
      <c r="Z192" s="5" t="s">
        <v>429</v>
      </c>
      <c r="AA192" s="6" t="s">
        <v>38</v>
      </c>
      <c r="AB192" s="6" t="s">
        <v>38</v>
      </c>
      <c r="AC192" s="6" t="s">
        <v>38</v>
      </c>
      <c r="AD192" s="6" t="s">
        <v>38</v>
      </c>
      <c r="AE192" s="6" t="s">
        <v>38</v>
      </c>
    </row>
    <row r="193">
      <c r="A193" s="28" t="s">
        <v>647</v>
      </c>
      <c r="B193" s="6" t="s">
        <v>570</v>
      </c>
      <c r="C193" s="6" t="s">
        <v>564</v>
      </c>
      <c r="D193" s="7" t="s">
        <v>46</v>
      </c>
      <c r="E193" s="28" t="s">
        <v>47</v>
      </c>
      <c r="F193" s="5" t="s">
        <v>22</v>
      </c>
      <c r="G193" s="6" t="s">
        <v>114</v>
      </c>
      <c r="H193" s="6" t="s">
        <v>38</v>
      </c>
      <c r="I193" s="6" t="s">
        <v>38</v>
      </c>
      <c r="J193" s="8" t="s">
        <v>385</v>
      </c>
      <c r="K193" s="5" t="s">
        <v>386</v>
      </c>
      <c r="L193" s="7" t="s">
        <v>387</v>
      </c>
      <c r="M193" s="9">
        <v>912</v>
      </c>
      <c r="N193" s="5" t="s">
        <v>427</v>
      </c>
      <c r="O193" s="31">
        <v>42783.4574401968</v>
      </c>
      <c r="P193" s="32">
        <v>42783.4731676273</v>
      </c>
      <c r="Q193" s="28" t="s">
        <v>571</v>
      </c>
      <c r="R193" s="29" t="s">
        <v>38</v>
      </c>
      <c r="S193" s="28" t="s">
        <v>101</v>
      </c>
      <c r="T193" s="28" t="s">
        <v>389</v>
      </c>
      <c r="U193" s="5" t="s">
        <v>211</v>
      </c>
      <c r="V193" s="28" t="s">
        <v>390</v>
      </c>
      <c r="W193" s="7" t="s">
        <v>475</v>
      </c>
      <c r="X193" s="7" t="s">
        <v>40</v>
      </c>
      <c r="Y193" s="5" t="s">
        <v>240</v>
      </c>
      <c r="Z193" s="5" t="s">
        <v>429</v>
      </c>
      <c r="AA193" s="6" t="s">
        <v>38</v>
      </c>
      <c r="AB193" s="6" t="s">
        <v>38</v>
      </c>
      <c r="AC193" s="6" t="s">
        <v>38</v>
      </c>
      <c r="AD193" s="6" t="s">
        <v>38</v>
      </c>
      <c r="AE193" s="6" t="s">
        <v>38</v>
      </c>
    </row>
    <row r="194">
      <c r="A194" s="28" t="s">
        <v>648</v>
      </c>
      <c r="B194" s="6" t="s">
        <v>262</v>
      </c>
      <c r="C194" s="6" t="s">
        <v>228</v>
      </c>
      <c r="D194" s="7" t="s">
        <v>46</v>
      </c>
      <c r="E194" s="28" t="s">
        <v>47</v>
      </c>
      <c r="F194" s="5" t="s">
        <v>22</v>
      </c>
      <c r="G194" s="6" t="s">
        <v>114</v>
      </c>
      <c r="H194" s="6" t="s">
        <v>38</v>
      </c>
      <c r="I194" s="6" t="s">
        <v>38</v>
      </c>
      <c r="J194" s="8" t="s">
        <v>243</v>
      </c>
      <c r="K194" s="5" t="s">
        <v>244</v>
      </c>
      <c r="L194" s="7" t="s">
        <v>245</v>
      </c>
      <c r="M194" s="9">
        <v>373</v>
      </c>
      <c r="N194" s="5" t="s">
        <v>427</v>
      </c>
      <c r="O194" s="31">
        <v>42783.4574492245</v>
      </c>
      <c r="P194" s="32">
        <v>42783.4731678241</v>
      </c>
      <c r="Q194" s="28" t="s">
        <v>587</v>
      </c>
      <c r="R194" s="29" t="s">
        <v>38</v>
      </c>
      <c r="S194" s="28" t="s">
        <v>101</v>
      </c>
      <c r="T194" s="28" t="s">
        <v>237</v>
      </c>
      <c r="U194" s="5" t="s">
        <v>211</v>
      </c>
      <c r="V194" s="28" t="s">
        <v>238</v>
      </c>
      <c r="W194" s="7" t="s">
        <v>265</v>
      </c>
      <c r="X194" s="7" t="s">
        <v>51</v>
      </c>
      <c r="Y194" s="5" t="s">
        <v>240</v>
      </c>
      <c r="Z194" s="5" t="s">
        <v>437</v>
      </c>
      <c r="AA194" s="6" t="s">
        <v>38</v>
      </c>
      <c r="AB194" s="6" t="s">
        <v>38</v>
      </c>
      <c r="AC194" s="6" t="s">
        <v>38</v>
      </c>
      <c r="AD194" s="6" t="s">
        <v>38</v>
      </c>
      <c r="AE194" s="6" t="s">
        <v>38</v>
      </c>
    </row>
    <row r="195">
      <c r="A195" s="28" t="s">
        <v>649</v>
      </c>
      <c r="B195" s="6" t="s">
        <v>449</v>
      </c>
      <c r="C195" s="6" t="s">
        <v>450</v>
      </c>
      <c r="D195" s="7" t="s">
        <v>46</v>
      </c>
      <c r="E195" s="28" t="s">
        <v>47</v>
      </c>
      <c r="F195" s="5" t="s">
        <v>22</v>
      </c>
      <c r="G195" s="6" t="s">
        <v>114</v>
      </c>
      <c r="H195" s="6" t="s">
        <v>38</v>
      </c>
      <c r="I195" s="6" t="s">
        <v>38</v>
      </c>
      <c r="J195" s="8" t="s">
        <v>243</v>
      </c>
      <c r="K195" s="5" t="s">
        <v>244</v>
      </c>
      <c r="L195" s="7" t="s">
        <v>245</v>
      </c>
      <c r="M195" s="9">
        <v>693</v>
      </c>
      <c r="N195" s="5" t="s">
        <v>427</v>
      </c>
      <c r="O195" s="31">
        <v>42783.4574585995</v>
      </c>
      <c r="P195" s="32">
        <v>42783.4731678241</v>
      </c>
      <c r="Q195" s="28" t="s">
        <v>588</v>
      </c>
      <c r="R195" s="29" t="s">
        <v>38</v>
      </c>
      <c r="S195" s="28" t="s">
        <v>101</v>
      </c>
      <c r="T195" s="28" t="s">
        <v>237</v>
      </c>
      <c r="U195" s="5" t="s">
        <v>211</v>
      </c>
      <c r="V195" s="28" t="s">
        <v>238</v>
      </c>
      <c r="W195" s="7" t="s">
        <v>452</v>
      </c>
      <c r="X195" s="7" t="s">
        <v>51</v>
      </c>
      <c r="Y195" s="5" t="s">
        <v>240</v>
      </c>
      <c r="Z195" s="5" t="s">
        <v>437</v>
      </c>
      <c r="AA195" s="6" t="s">
        <v>38</v>
      </c>
      <c r="AB195" s="6" t="s">
        <v>38</v>
      </c>
      <c r="AC195" s="6" t="s">
        <v>38</v>
      </c>
      <c r="AD195" s="6" t="s">
        <v>38</v>
      </c>
      <c r="AE195" s="6" t="s">
        <v>38</v>
      </c>
    </row>
    <row r="196">
      <c r="A196" s="28" t="s">
        <v>654</v>
      </c>
      <c r="B196" s="6" t="s">
        <v>191</v>
      </c>
      <c r="C196" s="6" t="s">
        <v>620</v>
      </c>
      <c r="D196" s="7" t="s">
        <v>46</v>
      </c>
      <c r="E196" s="28" t="s">
        <v>47</v>
      </c>
      <c r="F196" s="5" t="s">
        <v>105</v>
      </c>
      <c r="G196" s="6" t="s">
        <v>37</v>
      </c>
      <c r="H196" s="6" t="s">
        <v>38</v>
      </c>
      <c r="I196" s="6" t="s">
        <v>38</v>
      </c>
      <c r="J196" s="8" t="s">
        <v>98</v>
      </c>
      <c r="K196" s="5" t="s">
        <v>99</v>
      </c>
      <c r="L196" s="7" t="s">
        <v>100</v>
      </c>
      <c r="M196" s="9">
        <v>273</v>
      </c>
      <c r="N196" s="5" t="s">
        <v>53</v>
      </c>
      <c r="O196" s="31">
        <v>42783.4574701736</v>
      </c>
      <c r="P196" s="32">
        <v>42783.4731678241</v>
      </c>
      <c r="Q196" s="28" t="s">
        <v>621</v>
      </c>
      <c r="R196" s="29" t="s">
        <v>38</v>
      </c>
      <c r="S196" s="28" t="s">
        <v>101</v>
      </c>
      <c r="T196" s="28" t="s">
        <v>109</v>
      </c>
      <c r="U196" s="5" t="s">
        <v>110</v>
      </c>
      <c r="V196" s="28" t="s">
        <v>111</v>
      </c>
      <c r="W196" s="7" t="s">
        <v>38</v>
      </c>
      <c r="X196" s="7" t="s">
        <v>38</v>
      </c>
      <c r="Y196" s="5" t="s">
        <v>38</v>
      </c>
      <c r="Z196" s="5" t="s">
        <v>38</v>
      </c>
      <c r="AA196" s="6" t="s">
        <v>38</v>
      </c>
      <c r="AB196" s="6" t="s">
        <v>38</v>
      </c>
      <c r="AC196" s="6" t="s">
        <v>38</v>
      </c>
      <c r="AD196" s="6" t="s">
        <v>38</v>
      </c>
      <c r="AE196" s="6" t="s">
        <v>38</v>
      </c>
    </row>
    <row r="197">
      <c r="A197" s="28" t="s">
        <v>655</v>
      </c>
      <c r="B197" s="6" t="s">
        <v>220</v>
      </c>
      <c r="C197" s="6" t="s">
        <v>221</v>
      </c>
      <c r="D197" s="7" t="s">
        <v>46</v>
      </c>
      <c r="E197" s="28" t="s">
        <v>47</v>
      </c>
      <c r="F197" s="5" t="s">
        <v>105</v>
      </c>
      <c r="G197" s="6" t="s">
        <v>37</v>
      </c>
      <c r="H197" s="6" t="s">
        <v>38</v>
      </c>
      <c r="I197" s="6" t="s">
        <v>38</v>
      </c>
      <c r="J197" s="8" t="s">
        <v>98</v>
      </c>
      <c r="K197" s="5" t="s">
        <v>99</v>
      </c>
      <c r="L197" s="7" t="s">
        <v>100</v>
      </c>
      <c r="M197" s="9">
        <v>413</v>
      </c>
      <c r="N197" s="5" t="s">
        <v>53</v>
      </c>
      <c r="O197" s="31">
        <v>42783.4574707176</v>
      </c>
      <c r="P197" s="32">
        <v>42783.4731680208</v>
      </c>
      <c r="Q197" s="28" t="s">
        <v>634</v>
      </c>
      <c r="R197" s="29" t="s">
        <v>38</v>
      </c>
      <c r="S197" s="28" t="s">
        <v>101</v>
      </c>
      <c r="T197" s="28" t="s">
        <v>109</v>
      </c>
      <c r="U197" s="5" t="s">
        <v>110</v>
      </c>
      <c r="V197" s="28" t="s">
        <v>111</v>
      </c>
      <c r="W197" s="7" t="s">
        <v>38</v>
      </c>
      <c r="X197" s="7" t="s">
        <v>38</v>
      </c>
      <c r="Y197" s="5" t="s">
        <v>38</v>
      </c>
      <c r="Z197" s="5" t="s">
        <v>38</v>
      </c>
      <c r="AA197" s="6" t="s">
        <v>38</v>
      </c>
      <c r="AB197" s="6" t="s">
        <v>38</v>
      </c>
      <c r="AC197" s="6" t="s">
        <v>38</v>
      </c>
      <c r="AD197" s="6" t="s">
        <v>38</v>
      </c>
      <c r="AE197" s="6" t="s">
        <v>38</v>
      </c>
    </row>
    <row r="198">
      <c r="A198" s="28" t="s">
        <v>636</v>
      </c>
      <c r="B198" s="6" t="s">
        <v>348</v>
      </c>
      <c r="C198" s="6" t="s">
        <v>310</v>
      </c>
      <c r="D198" s="7" t="s">
        <v>46</v>
      </c>
      <c r="E198" s="28" t="s">
        <v>47</v>
      </c>
      <c r="F198" s="5" t="s">
        <v>105</v>
      </c>
      <c r="G198" s="6" t="s">
        <v>114</v>
      </c>
      <c r="H198" s="6" t="s">
        <v>38</v>
      </c>
      <c r="I198" s="6" t="s">
        <v>38</v>
      </c>
      <c r="J198" s="8" t="s">
        <v>98</v>
      </c>
      <c r="K198" s="5" t="s">
        <v>99</v>
      </c>
      <c r="L198" s="7" t="s">
        <v>100</v>
      </c>
      <c r="M198" s="9">
        <v>522</v>
      </c>
      <c r="N198" s="5" t="s">
        <v>107</v>
      </c>
      <c r="O198" s="31">
        <v>42783.4574712616</v>
      </c>
      <c r="P198" s="32">
        <v>42783.4731680208</v>
      </c>
      <c r="Q198" s="28" t="s">
        <v>350</v>
      </c>
      <c r="R198" s="29" t="s">
        <v>675</v>
      </c>
      <c r="S198" s="28" t="s">
        <v>101</v>
      </c>
      <c r="T198" s="28" t="s">
        <v>109</v>
      </c>
      <c r="U198" s="5" t="s">
        <v>110</v>
      </c>
      <c r="V198" s="28" t="s">
        <v>111</v>
      </c>
      <c r="W198" s="7" t="s">
        <v>38</v>
      </c>
      <c r="X198" s="7" t="s">
        <v>38</v>
      </c>
      <c r="Y198" s="5" t="s">
        <v>38</v>
      </c>
      <c r="Z198" s="5" t="s">
        <v>38</v>
      </c>
      <c r="AA198" s="6" t="s">
        <v>38</v>
      </c>
      <c r="AB198" s="6" t="s">
        <v>38</v>
      </c>
      <c r="AC198" s="6" t="s">
        <v>38</v>
      </c>
      <c r="AD198" s="6" t="s">
        <v>38</v>
      </c>
      <c r="AE198" s="6" t="s">
        <v>38</v>
      </c>
    </row>
    <row r="199">
      <c r="A199" s="28" t="s">
        <v>637</v>
      </c>
      <c r="B199" s="6" t="s">
        <v>360</v>
      </c>
      <c r="C199" s="6" t="s">
        <v>310</v>
      </c>
      <c r="D199" s="7" t="s">
        <v>46</v>
      </c>
      <c r="E199" s="28" t="s">
        <v>47</v>
      </c>
      <c r="F199" s="5" t="s">
        <v>105</v>
      </c>
      <c r="G199" s="6" t="s">
        <v>37</v>
      </c>
      <c r="H199" s="6" t="s">
        <v>38</v>
      </c>
      <c r="I199" s="6" t="s">
        <v>38</v>
      </c>
      <c r="J199" s="8" t="s">
        <v>98</v>
      </c>
      <c r="K199" s="5" t="s">
        <v>99</v>
      </c>
      <c r="L199" s="7" t="s">
        <v>100</v>
      </c>
      <c r="M199" s="9">
        <v>527</v>
      </c>
      <c r="N199" s="5" t="s">
        <v>53</v>
      </c>
      <c r="O199" s="31">
        <v>42783.457471794</v>
      </c>
      <c r="P199" s="32">
        <v>42783.4731681713</v>
      </c>
      <c r="Q199" s="28" t="s">
        <v>362</v>
      </c>
      <c r="R199" s="29" t="s">
        <v>38</v>
      </c>
      <c r="S199" s="28" t="s">
        <v>101</v>
      </c>
      <c r="T199" s="28" t="s">
        <v>109</v>
      </c>
      <c r="U199" s="5" t="s">
        <v>110</v>
      </c>
      <c r="V199" s="28" t="s">
        <v>111</v>
      </c>
      <c r="W199" s="7" t="s">
        <v>38</v>
      </c>
      <c r="X199" s="7" t="s">
        <v>38</v>
      </c>
      <c r="Y199" s="5" t="s">
        <v>38</v>
      </c>
      <c r="Z199" s="5" t="s">
        <v>38</v>
      </c>
      <c r="AA199" s="6" t="s">
        <v>38</v>
      </c>
      <c r="AB199" s="6" t="s">
        <v>38</v>
      </c>
      <c r="AC199" s="6" t="s">
        <v>38</v>
      </c>
      <c r="AD199" s="6" t="s">
        <v>38</v>
      </c>
      <c r="AE199" s="6" t="s">
        <v>38</v>
      </c>
    </row>
    <row r="200">
      <c r="A200" s="28" t="s">
        <v>641</v>
      </c>
      <c r="B200" s="6" t="s">
        <v>640</v>
      </c>
      <c r="C200" s="6" t="s">
        <v>92</v>
      </c>
      <c r="D200" s="7" t="s">
        <v>46</v>
      </c>
      <c r="E200" s="28" t="s">
        <v>47</v>
      </c>
      <c r="F200" s="5" t="s">
        <v>105</v>
      </c>
      <c r="G200" s="6" t="s">
        <v>37</v>
      </c>
      <c r="H200" s="6" t="s">
        <v>38</v>
      </c>
      <c r="I200" s="6" t="s">
        <v>38</v>
      </c>
      <c r="J200" s="8" t="s">
        <v>98</v>
      </c>
      <c r="K200" s="5" t="s">
        <v>99</v>
      </c>
      <c r="L200" s="7" t="s">
        <v>100</v>
      </c>
      <c r="M200" s="9">
        <v>553</v>
      </c>
      <c r="N200" s="5" t="s">
        <v>53</v>
      </c>
      <c r="O200" s="31">
        <v>42783.457472338</v>
      </c>
      <c r="P200" s="32">
        <v>42783.4731681713</v>
      </c>
      <c r="Q200" s="28" t="s">
        <v>581</v>
      </c>
      <c r="R200" s="29" t="s">
        <v>38</v>
      </c>
      <c r="S200" s="28" t="s">
        <v>101</v>
      </c>
      <c r="T200" s="28" t="s">
        <v>109</v>
      </c>
      <c r="U200" s="5" t="s">
        <v>110</v>
      </c>
      <c r="V200" s="28" t="s">
        <v>111</v>
      </c>
      <c r="W200" s="7" t="s">
        <v>38</v>
      </c>
      <c r="X200" s="7" t="s">
        <v>38</v>
      </c>
      <c r="Y200" s="5" t="s">
        <v>38</v>
      </c>
      <c r="Z200" s="5" t="s">
        <v>38</v>
      </c>
      <c r="AA200" s="6" t="s">
        <v>38</v>
      </c>
      <c r="AB200" s="6" t="s">
        <v>38</v>
      </c>
      <c r="AC200" s="6" t="s">
        <v>38</v>
      </c>
      <c r="AD200" s="6" t="s">
        <v>38</v>
      </c>
      <c r="AE200" s="6" t="s">
        <v>38</v>
      </c>
    </row>
    <row r="201">
      <c r="A201" s="28" t="s">
        <v>668</v>
      </c>
      <c r="B201" s="6" t="s">
        <v>625</v>
      </c>
      <c r="C201" s="6" t="s">
        <v>591</v>
      </c>
      <c r="D201" s="7" t="s">
        <v>46</v>
      </c>
      <c r="E201" s="28" t="s">
        <v>47</v>
      </c>
      <c r="F201" s="5" t="s">
        <v>159</v>
      </c>
      <c r="G201" s="6" t="s">
        <v>37</v>
      </c>
      <c r="H201" s="6" t="s">
        <v>38</v>
      </c>
      <c r="I201" s="6" t="s">
        <v>38</v>
      </c>
      <c r="J201" s="8" t="s">
        <v>592</v>
      </c>
      <c r="K201" s="5" t="s">
        <v>593</v>
      </c>
      <c r="L201" s="7" t="s">
        <v>594</v>
      </c>
      <c r="M201" s="9">
        <v>12902</v>
      </c>
      <c r="N201" s="5" t="s">
        <v>107</v>
      </c>
      <c r="O201" s="31">
        <v>42783.4574728819</v>
      </c>
      <c r="P201" s="32">
        <v>42783.4731683681</v>
      </c>
      <c r="Q201" s="28" t="s">
        <v>626</v>
      </c>
      <c r="R201" s="29" t="s">
        <v>676</v>
      </c>
      <c r="S201" s="28" t="s">
        <v>38</v>
      </c>
      <c r="T201" s="28" t="s">
        <v>38</v>
      </c>
      <c r="U201" s="5" t="s">
        <v>38</v>
      </c>
      <c r="V201" s="28" t="s">
        <v>38</v>
      </c>
      <c r="W201" s="7" t="s">
        <v>38</v>
      </c>
      <c r="X201" s="7" t="s">
        <v>38</v>
      </c>
      <c r="Y201" s="5" t="s">
        <v>38</v>
      </c>
      <c r="Z201" s="5" t="s">
        <v>38</v>
      </c>
      <c r="AA201" s="6" t="s">
        <v>614</v>
      </c>
      <c r="AB201" s="6" t="s">
        <v>611</v>
      </c>
      <c r="AC201" s="6" t="s">
        <v>38</v>
      </c>
      <c r="AD201" s="6" t="s">
        <v>38</v>
      </c>
      <c r="AE201" s="6" t="s">
        <v>38</v>
      </c>
    </row>
    <row r="202">
      <c r="A202" s="28" t="s">
        <v>667</v>
      </c>
      <c r="B202" s="6" t="s">
        <v>590</v>
      </c>
      <c r="C202" s="6" t="s">
        <v>591</v>
      </c>
      <c r="D202" s="7" t="s">
        <v>46</v>
      </c>
      <c r="E202" s="28" t="s">
        <v>47</v>
      </c>
      <c r="F202" s="5" t="s">
        <v>159</v>
      </c>
      <c r="G202" s="6" t="s">
        <v>37</v>
      </c>
      <c r="H202" s="6" t="s">
        <v>38</v>
      </c>
      <c r="I202" s="6" t="s">
        <v>38</v>
      </c>
      <c r="J202" s="8" t="s">
        <v>592</v>
      </c>
      <c r="K202" s="5" t="s">
        <v>593</v>
      </c>
      <c r="L202" s="7" t="s">
        <v>594</v>
      </c>
      <c r="M202" s="9">
        <v>10102</v>
      </c>
      <c r="N202" s="5" t="s">
        <v>107</v>
      </c>
      <c r="O202" s="31">
        <v>42783.4574734144</v>
      </c>
      <c r="P202" s="32">
        <v>42783.4731683681</v>
      </c>
      <c r="Q202" s="28" t="s">
        <v>595</v>
      </c>
      <c r="R202" s="29" t="s">
        <v>677</v>
      </c>
      <c r="S202" s="28" t="s">
        <v>38</v>
      </c>
      <c r="T202" s="28" t="s">
        <v>38</v>
      </c>
      <c r="U202" s="5" t="s">
        <v>38</v>
      </c>
      <c r="V202" s="28" t="s">
        <v>38</v>
      </c>
      <c r="W202" s="7" t="s">
        <v>38</v>
      </c>
      <c r="X202" s="7" t="s">
        <v>38</v>
      </c>
      <c r="Y202" s="5" t="s">
        <v>38</v>
      </c>
      <c r="Z202" s="5" t="s">
        <v>38</v>
      </c>
      <c r="AA202" s="6" t="s">
        <v>38</v>
      </c>
      <c r="AB202" s="6" t="s">
        <v>596</v>
      </c>
      <c r="AC202" s="6" t="s">
        <v>38</v>
      </c>
      <c r="AD202" s="6" t="s">
        <v>38</v>
      </c>
      <c r="AE202" s="6" t="s">
        <v>38</v>
      </c>
    </row>
    <row r="203">
      <c r="A203" s="28" t="s">
        <v>656</v>
      </c>
      <c r="B203" s="6" t="s">
        <v>356</v>
      </c>
      <c r="C203" s="6" t="s">
        <v>310</v>
      </c>
      <c r="D203" s="7" t="s">
        <v>46</v>
      </c>
      <c r="E203" s="28" t="s">
        <v>47</v>
      </c>
      <c r="F203" s="5" t="s">
        <v>105</v>
      </c>
      <c r="G203" s="6" t="s">
        <v>37</v>
      </c>
      <c r="H203" s="6" t="s">
        <v>38</v>
      </c>
      <c r="I203" s="6" t="s">
        <v>38</v>
      </c>
      <c r="J203" s="8" t="s">
        <v>98</v>
      </c>
      <c r="K203" s="5" t="s">
        <v>99</v>
      </c>
      <c r="L203" s="7" t="s">
        <v>100</v>
      </c>
      <c r="M203" s="9">
        <v>543</v>
      </c>
      <c r="N203" s="5" t="s">
        <v>53</v>
      </c>
      <c r="O203" s="31">
        <v>42783.4574737616</v>
      </c>
      <c r="P203" s="32">
        <v>42783.4731683681</v>
      </c>
      <c r="Q203" s="28" t="s">
        <v>639</v>
      </c>
      <c r="R203" s="29" t="s">
        <v>38</v>
      </c>
      <c r="S203" s="28" t="s">
        <v>101</v>
      </c>
      <c r="T203" s="28" t="s">
        <v>109</v>
      </c>
      <c r="U203" s="5" t="s">
        <v>110</v>
      </c>
      <c r="V203" s="28" t="s">
        <v>111</v>
      </c>
      <c r="W203" s="7" t="s">
        <v>38</v>
      </c>
      <c r="X203" s="7" t="s">
        <v>38</v>
      </c>
      <c r="Y203" s="5" t="s">
        <v>38</v>
      </c>
      <c r="Z203" s="5" t="s">
        <v>38</v>
      </c>
      <c r="AA203" s="6" t="s">
        <v>38</v>
      </c>
      <c r="AB203" s="6" t="s">
        <v>38</v>
      </c>
      <c r="AC203" s="6" t="s">
        <v>38</v>
      </c>
      <c r="AD203" s="6" t="s">
        <v>38</v>
      </c>
      <c r="AE203" s="6" t="s">
        <v>38</v>
      </c>
    </row>
    <row r="204">
      <c r="A204" s="28" t="s">
        <v>676</v>
      </c>
      <c r="B204" s="6" t="s">
        <v>625</v>
      </c>
      <c r="C204" s="6" t="s">
        <v>591</v>
      </c>
      <c r="D204" s="7" t="s">
        <v>46</v>
      </c>
      <c r="E204" s="28" t="s">
        <v>47</v>
      </c>
      <c r="F204" s="5" t="s">
        <v>159</v>
      </c>
      <c r="G204" s="6" t="s">
        <v>37</v>
      </c>
      <c r="H204" s="6" t="s">
        <v>38</v>
      </c>
      <c r="I204" s="6" t="s">
        <v>38</v>
      </c>
      <c r="J204" s="8" t="s">
        <v>592</v>
      </c>
      <c r="K204" s="5" t="s">
        <v>593</v>
      </c>
      <c r="L204" s="7" t="s">
        <v>594</v>
      </c>
      <c r="M204" s="9">
        <v>12903</v>
      </c>
      <c r="N204" s="5" t="s">
        <v>53</v>
      </c>
      <c r="O204" s="31">
        <v>42783.4574743056</v>
      </c>
      <c r="P204" s="32">
        <v>42783.4731685532</v>
      </c>
      <c r="Q204" s="28" t="s">
        <v>668</v>
      </c>
      <c r="R204" s="29" t="s">
        <v>38</v>
      </c>
      <c r="S204" s="28" t="s">
        <v>38</v>
      </c>
      <c r="T204" s="28" t="s">
        <v>38</v>
      </c>
      <c r="U204" s="5" t="s">
        <v>38</v>
      </c>
      <c r="V204" s="28" t="s">
        <v>38</v>
      </c>
      <c r="W204" s="7" t="s">
        <v>38</v>
      </c>
      <c r="X204" s="7" t="s">
        <v>38</v>
      </c>
      <c r="Y204" s="5" t="s">
        <v>38</v>
      </c>
      <c r="Z204" s="5" t="s">
        <v>38</v>
      </c>
      <c r="AA204" s="6" t="s">
        <v>614</v>
      </c>
      <c r="AB204" s="6" t="s">
        <v>611</v>
      </c>
      <c r="AC204" s="6" t="s">
        <v>38</v>
      </c>
      <c r="AD204" s="6" t="s">
        <v>38</v>
      </c>
      <c r="AE204" s="6" t="s">
        <v>38</v>
      </c>
    </row>
    <row r="205">
      <c r="A205" s="28" t="s">
        <v>677</v>
      </c>
      <c r="B205" s="6" t="s">
        <v>590</v>
      </c>
      <c r="C205" s="6" t="s">
        <v>591</v>
      </c>
      <c r="D205" s="7" t="s">
        <v>46</v>
      </c>
      <c r="E205" s="28" t="s">
        <v>47</v>
      </c>
      <c r="F205" s="5" t="s">
        <v>159</v>
      </c>
      <c r="G205" s="6" t="s">
        <v>37</v>
      </c>
      <c r="H205" s="6" t="s">
        <v>38</v>
      </c>
      <c r="I205" s="6" t="s">
        <v>38</v>
      </c>
      <c r="J205" s="8" t="s">
        <v>592</v>
      </c>
      <c r="K205" s="5" t="s">
        <v>593</v>
      </c>
      <c r="L205" s="7" t="s">
        <v>594</v>
      </c>
      <c r="M205" s="9">
        <v>10103</v>
      </c>
      <c r="N205" s="5" t="s">
        <v>53</v>
      </c>
      <c r="O205" s="31">
        <v>42783.4574746875</v>
      </c>
      <c r="P205" s="32">
        <v>42783.4731685532</v>
      </c>
      <c r="Q205" s="28" t="s">
        <v>667</v>
      </c>
      <c r="R205" s="29" t="s">
        <v>38</v>
      </c>
      <c r="S205" s="28" t="s">
        <v>38</v>
      </c>
      <c r="T205" s="28" t="s">
        <v>38</v>
      </c>
      <c r="U205" s="5" t="s">
        <v>38</v>
      </c>
      <c r="V205" s="28" t="s">
        <v>38</v>
      </c>
      <c r="W205" s="7" t="s">
        <v>38</v>
      </c>
      <c r="X205" s="7" t="s">
        <v>38</v>
      </c>
      <c r="Y205" s="5" t="s">
        <v>38</v>
      </c>
      <c r="Z205" s="5" t="s">
        <v>38</v>
      </c>
      <c r="AA205" s="6" t="s">
        <v>38</v>
      </c>
      <c r="AB205" s="6" t="s">
        <v>596</v>
      </c>
      <c r="AC205" s="6" t="s">
        <v>38</v>
      </c>
      <c r="AD205" s="6" t="s">
        <v>38</v>
      </c>
      <c r="AE205" s="6" t="s">
        <v>678</v>
      </c>
    </row>
    <row r="206">
      <c r="A206" s="28" t="s">
        <v>675</v>
      </c>
      <c r="B206" s="6" t="s">
        <v>348</v>
      </c>
      <c r="C206" s="6" t="s">
        <v>310</v>
      </c>
      <c r="D206" s="7" t="s">
        <v>46</v>
      </c>
      <c r="E206" s="28" t="s">
        <v>47</v>
      </c>
      <c r="F206" s="5" t="s">
        <v>105</v>
      </c>
      <c r="G206" s="6" t="s">
        <v>37</v>
      </c>
      <c r="H206" s="6" t="s">
        <v>38</v>
      </c>
      <c r="I206" s="6" t="s">
        <v>38</v>
      </c>
      <c r="J206" s="8" t="s">
        <v>98</v>
      </c>
      <c r="K206" s="5" t="s">
        <v>99</v>
      </c>
      <c r="L206" s="7" t="s">
        <v>100</v>
      </c>
      <c r="M206" s="9">
        <v>523</v>
      </c>
      <c r="N206" s="5" t="s">
        <v>53</v>
      </c>
      <c r="O206" s="31">
        <v>42783.4574750347</v>
      </c>
      <c r="P206" s="32">
        <v>42783.4731687153</v>
      </c>
      <c r="Q206" s="28" t="s">
        <v>636</v>
      </c>
      <c r="R206" s="29" t="s">
        <v>38</v>
      </c>
      <c r="S206" s="28" t="s">
        <v>101</v>
      </c>
      <c r="T206" s="28" t="s">
        <v>109</v>
      </c>
      <c r="U206" s="5" t="s">
        <v>110</v>
      </c>
      <c r="V206" s="28" t="s">
        <v>111</v>
      </c>
      <c r="W206" s="7" t="s">
        <v>38</v>
      </c>
      <c r="X206" s="7" t="s">
        <v>38</v>
      </c>
      <c r="Y206" s="5" t="s">
        <v>38</v>
      </c>
      <c r="Z206" s="5" t="s">
        <v>38</v>
      </c>
      <c r="AA206" s="6" t="s">
        <v>38</v>
      </c>
      <c r="AB206" s="6" t="s">
        <v>38</v>
      </c>
      <c r="AC206" s="6" t="s">
        <v>38</v>
      </c>
      <c r="AD206" s="6" t="s">
        <v>38</v>
      </c>
      <c r="AE206" s="6" t="s">
        <v>38</v>
      </c>
    </row>
    <row r="207">
      <c r="A207" s="28" t="s">
        <v>674</v>
      </c>
      <c r="B207" s="6" t="s">
        <v>372</v>
      </c>
      <c r="C207" s="6" t="s">
        <v>365</v>
      </c>
      <c r="D207" s="7" t="s">
        <v>46</v>
      </c>
      <c r="E207" s="28" t="s">
        <v>47</v>
      </c>
      <c r="F207" s="5" t="s">
        <v>128</v>
      </c>
      <c r="G207" s="6" t="s">
        <v>37</v>
      </c>
      <c r="H207" s="6" t="s">
        <v>38</v>
      </c>
      <c r="I207" s="6" t="s">
        <v>38</v>
      </c>
      <c r="J207" s="8" t="s">
        <v>367</v>
      </c>
      <c r="K207" s="5" t="s">
        <v>368</v>
      </c>
      <c r="L207" s="7" t="s">
        <v>369</v>
      </c>
      <c r="M207" s="9">
        <v>592</v>
      </c>
      <c r="N207" s="5" t="s">
        <v>53</v>
      </c>
      <c r="O207" s="31">
        <v>42783.4574755787</v>
      </c>
      <c r="P207" s="32">
        <v>42783.4731687153</v>
      </c>
      <c r="Q207" s="28" t="s">
        <v>374</v>
      </c>
      <c r="R207" s="29" t="s">
        <v>38</v>
      </c>
      <c r="S207" s="28" t="s">
        <v>129</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673</v>
      </c>
      <c r="B208" s="6" t="s">
        <v>670</v>
      </c>
      <c r="C208" s="6" t="s">
        <v>591</v>
      </c>
      <c r="D208" s="7" t="s">
        <v>46</v>
      </c>
      <c r="E208" s="28" t="s">
        <v>47</v>
      </c>
      <c r="F208" s="5" t="s">
        <v>671</v>
      </c>
      <c r="G208" s="6" t="s">
        <v>672</v>
      </c>
      <c r="H208" s="6" t="s">
        <v>38</v>
      </c>
      <c r="I208" s="6" t="s">
        <v>38</v>
      </c>
      <c r="J208" s="8" t="s">
        <v>67</v>
      </c>
      <c r="K208" s="5" t="s">
        <v>68</v>
      </c>
      <c r="L208" s="7" t="s">
        <v>69</v>
      </c>
      <c r="M208" s="9">
        <v>81</v>
      </c>
      <c r="N208" s="5" t="s">
        <v>679</v>
      </c>
      <c r="O208" s="31">
        <v>42783.4574757755</v>
      </c>
      <c r="P208" s="32">
        <v>42783.4731687153</v>
      </c>
      <c r="Q208" s="28" t="s">
        <v>669</v>
      </c>
      <c r="R208" s="29" t="s">
        <v>38</v>
      </c>
      <c r="S208" s="28" t="s">
        <v>101</v>
      </c>
      <c r="T208" s="28" t="s">
        <v>130</v>
      </c>
      <c r="U208" s="5" t="s">
        <v>38</v>
      </c>
      <c r="V208" s="28" t="s">
        <v>140</v>
      </c>
      <c r="W208" s="7" t="s">
        <v>38</v>
      </c>
      <c r="X208" s="7" t="s">
        <v>38</v>
      </c>
      <c r="Y208" s="5" t="s">
        <v>38</v>
      </c>
      <c r="Z208" s="5" t="s">
        <v>38</v>
      </c>
      <c r="AA208" s="6" t="s">
        <v>38</v>
      </c>
      <c r="AB208" s="6" t="s">
        <v>38</v>
      </c>
      <c r="AC208" s="6" t="s">
        <v>38</v>
      </c>
      <c r="AD208" s="6" t="s">
        <v>38</v>
      </c>
      <c r="AE20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2b6303b50414d38"/>
    <hyperlink ref="E2" r:id="R25d04f8ec09d4de5"/>
    <hyperlink ref="A3" r:id="Re155cfcb015f4d09"/>
    <hyperlink ref="E3" r:id="R61271865c4c549a3"/>
    <hyperlink ref="A4" r:id="Ra2a418ac6b134ac1"/>
    <hyperlink ref="E4" r:id="R2677c0b4b5344701"/>
    <hyperlink ref="A5" r:id="Rf2d7811b8aaf4bd9"/>
    <hyperlink ref="E5" r:id="R4b3f745db9d941e4"/>
    <hyperlink ref="A6" r:id="R1194637cb9e247d3"/>
    <hyperlink ref="E6" r:id="Rd14abe94c54a4415"/>
    <hyperlink ref="A7" r:id="Ra51e70a58ca74811"/>
    <hyperlink ref="E7" r:id="R96e16bdfc90a4b7f"/>
    <hyperlink ref="A8" r:id="R2a60ec2451f94182"/>
    <hyperlink ref="E8" r:id="Rc508c2adb1d74fdf"/>
    <hyperlink ref="A9" r:id="Rb214c9c932184969"/>
    <hyperlink ref="E9" r:id="Reae544c63fd84f9a"/>
    <hyperlink ref="A10" r:id="R8d75c7bea1144ac7"/>
    <hyperlink ref="E10" r:id="R0347a766b7fb4509"/>
    <hyperlink ref="A11" r:id="Ra38aca865ee74093"/>
    <hyperlink ref="E11" r:id="Rf687cae650734aa4"/>
    <hyperlink ref="A12" r:id="Ref06b17cbb9c418e"/>
    <hyperlink ref="E12" r:id="R685466f918244c0d"/>
    <hyperlink ref="S12" r:id="R45eba2f5cb3145f2"/>
    <hyperlink ref="A13" r:id="Rf44d491c43ac4e40"/>
    <hyperlink ref="E13" r:id="Re8a4b604fec34467"/>
    <hyperlink ref="R13" r:id="R52beb03bd36f4d15"/>
    <hyperlink ref="S13" r:id="Re093fbbe6e3a4b4f"/>
    <hyperlink ref="T13" r:id="R767ae40ab5c14574"/>
    <hyperlink ref="V13" r:id="R09501467b026478f"/>
    <hyperlink ref="A14" r:id="Rc39f3f85a69947cd"/>
    <hyperlink ref="E14" r:id="Rca608ecaf9584c13"/>
    <hyperlink ref="R14" r:id="R9be8358a6d264272"/>
    <hyperlink ref="S14" r:id="R8dd5a2aa44514945"/>
    <hyperlink ref="T14" r:id="R9c82b585a93d4bdc"/>
    <hyperlink ref="V14" r:id="R8f9d3817b64944a4"/>
    <hyperlink ref="A15" r:id="Rb9b7e30a59eb4ba9"/>
    <hyperlink ref="E15" r:id="Rf8e5b115a8934c83"/>
    <hyperlink ref="A16" r:id="Raf4e3ffdec734f13"/>
    <hyperlink ref="E16" r:id="Rb68d0197bd414d51"/>
    <hyperlink ref="S16" r:id="Rb005ffe76aea41b5"/>
    <hyperlink ref="T16" r:id="R0ff9dad080d94e84"/>
    <hyperlink ref="A17" r:id="Rfc939bb855484141"/>
    <hyperlink ref="E17" r:id="R7bdc2c86a1c14f74"/>
    <hyperlink ref="Q17" r:id="Ra45787520cbf4b11"/>
    <hyperlink ref="R17" r:id="Rbea6bdaf0faf49d7"/>
    <hyperlink ref="S17" r:id="Rca0581c0df124ee3"/>
    <hyperlink ref="T17" r:id="Rb517880201be42f3"/>
    <hyperlink ref="V17" r:id="R2ee86a1a5a5f4f2c"/>
    <hyperlink ref="A18" r:id="R20d242235152475e"/>
    <hyperlink ref="E18" r:id="Racc91d22576e465d"/>
    <hyperlink ref="Q18" r:id="R8d42540fd80f4531"/>
    <hyperlink ref="R18" r:id="R863963b1869440cb"/>
    <hyperlink ref="S18" r:id="Re481729e69a0473c"/>
    <hyperlink ref="T18" r:id="Rcd7983c2d5b94ce7"/>
    <hyperlink ref="V18" r:id="R4d4697fdf55a46d8"/>
    <hyperlink ref="A19" r:id="R7e6254d00c7a450d"/>
    <hyperlink ref="E19" r:id="Rbed13071407e47d1"/>
    <hyperlink ref="S19" r:id="R4ec53fd6b7c04564"/>
    <hyperlink ref="T19" r:id="R292e75466f4b4c40"/>
    <hyperlink ref="V19" r:id="R3912ecaceac54c69"/>
    <hyperlink ref="A20" r:id="R6ffce4d210454e2b"/>
    <hyperlink ref="E20" r:id="R90b8a459aac64b4e"/>
    <hyperlink ref="S20" r:id="R73d5a9e632f44679"/>
    <hyperlink ref="V20" r:id="Re6fba67d67de442c"/>
    <hyperlink ref="A21" r:id="R3bb816e58f49475c"/>
    <hyperlink ref="E21" r:id="R7eddd5a4069d4e9d"/>
    <hyperlink ref="S21" r:id="R41a283773784497f"/>
    <hyperlink ref="T21" r:id="Rcac9bf1072f14c5e"/>
    <hyperlink ref="V21" r:id="R7ceb8ce6fde24a1c"/>
    <hyperlink ref="A22" r:id="R1dba3504d7b147b2"/>
    <hyperlink ref="E22" r:id="Ra8ca7c4826744668"/>
    <hyperlink ref="S22" r:id="R4ef98ed3cab14912"/>
    <hyperlink ref="T22" r:id="Rb71605676ea345c7"/>
    <hyperlink ref="V22" r:id="R1b6f2ef8a0074a93"/>
    <hyperlink ref="A23" r:id="R235e4c69c4ee4e53"/>
    <hyperlink ref="E23" r:id="Rf4a49a0804e04cfe"/>
    <hyperlink ref="R23" r:id="R5cdaa94ab4ea4e81"/>
    <hyperlink ref="S23" r:id="Reb834b2a59bf42d9"/>
    <hyperlink ref="T23" r:id="R4d060eb4d918453f"/>
    <hyperlink ref="V23" r:id="Rc46ea0f67d394c3d"/>
    <hyperlink ref="A24" r:id="R51875bb0debc4056"/>
    <hyperlink ref="E24" r:id="Rb08192abfb844189"/>
    <hyperlink ref="R24" r:id="R075431abd2b340c1"/>
    <hyperlink ref="S24" r:id="R2bf60288074b46a2"/>
    <hyperlink ref="T24" r:id="Rabcfabdfa13c42c1"/>
    <hyperlink ref="V24" r:id="R96f792466c8147fe"/>
    <hyperlink ref="A25" r:id="Rbc21a04588934a04"/>
    <hyperlink ref="E25" r:id="Rae24895ab8564d56"/>
    <hyperlink ref="R25" r:id="R21170720e59a428e"/>
    <hyperlink ref="S25" r:id="R3c1368ed3d46416a"/>
    <hyperlink ref="T25" r:id="Rdd7b5bf2b0154a80"/>
    <hyperlink ref="V25" r:id="R2ed3db3f91dd4464"/>
    <hyperlink ref="A26" r:id="R11d479605202429e"/>
    <hyperlink ref="E26" r:id="R5054f1e9f17e46e4"/>
    <hyperlink ref="R26" r:id="R656837679dfd41ed"/>
    <hyperlink ref="S26" r:id="R8c688a55b96243ae"/>
    <hyperlink ref="T26" r:id="R0013c7a2136845a6"/>
    <hyperlink ref="V26" r:id="Rf410d254ed3f400d"/>
    <hyperlink ref="A27" r:id="Rd50defaec8104ebf"/>
    <hyperlink ref="E27" r:id="R09560876caef4080"/>
    <hyperlink ref="R27" r:id="R771904492c38430a"/>
    <hyperlink ref="S27" r:id="R91593fb884a1431a"/>
    <hyperlink ref="T27" r:id="R026489c7cd7240ca"/>
    <hyperlink ref="V27" r:id="R0f76bd2834d34a3f"/>
    <hyperlink ref="A28" r:id="R0cbc15cfff374eb9"/>
    <hyperlink ref="E28" r:id="R9c5774ef60b842c9"/>
    <hyperlink ref="R28" r:id="Ra84d5d1c89714975"/>
    <hyperlink ref="S28" r:id="R5c418d1df584488b"/>
    <hyperlink ref="T28" r:id="R75134f487dc14ef2"/>
    <hyperlink ref="V28" r:id="R406047e9b69a4268"/>
    <hyperlink ref="A29" r:id="Rf7a10eaeff4949fd"/>
    <hyperlink ref="E29" r:id="Rf8f931f0365a4b53"/>
    <hyperlink ref="R29" r:id="R55f0dc667d564b77"/>
    <hyperlink ref="S29" r:id="Rcf6e37bc43eb46a1"/>
    <hyperlink ref="T29" r:id="R784670b25cc941a6"/>
    <hyperlink ref="V29" r:id="R9704af6ea8454c87"/>
    <hyperlink ref="A30" r:id="Rf667a36e93354e6b"/>
    <hyperlink ref="E30" r:id="R49eb9b8902734700"/>
    <hyperlink ref="Q30" r:id="R1befa4471e284024"/>
    <hyperlink ref="R30" r:id="R7027d763754245f4"/>
    <hyperlink ref="S30" r:id="Rebaf6a4cfe83492d"/>
    <hyperlink ref="T30" r:id="Rd6bcd583ba6943e0"/>
    <hyperlink ref="V30" r:id="Rf6afb37c763a4412"/>
    <hyperlink ref="A31" r:id="Re9696aa85b0848d9"/>
    <hyperlink ref="E31" r:id="R67b461da4c514f8b"/>
    <hyperlink ref="R31" r:id="R7e1935b258084be2"/>
    <hyperlink ref="S31" r:id="R3e763f78de974cd7"/>
    <hyperlink ref="T31" r:id="R0d700778a27442b2"/>
    <hyperlink ref="V31" r:id="R1dead0fcb61a4848"/>
    <hyperlink ref="A32" r:id="Rf5f6846b9b4449d2"/>
    <hyperlink ref="E32" r:id="R4116ceffc9b9443b"/>
    <hyperlink ref="R32" r:id="R08420a959f2d4d25"/>
    <hyperlink ref="S32" r:id="R7f329ed1da7b4296"/>
    <hyperlink ref="T32" r:id="R28f1344bc7f9431d"/>
    <hyperlink ref="V32" r:id="R7c1f446aefc9449f"/>
    <hyperlink ref="A33" r:id="Ra870a211b7794e81"/>
    <hyperlink ref="E33" r:id="Rbec54e56f23e4918"/>
    <hyperlink ref="S33" r:id="Reb9d234857a64f84"/>
    <hyperlink ref="T33" r:id="R8564d8744d5048bb"/>
    <hyperlink ref="A34" r:id="R7ab0b381bc5e4027"/>
    <hyperlink ref="E34" r:id="Rcae11183fdbf40a4"/>
    <hyperlink ref="Q34" r:id="Rac748f8010cb4ab2"/>
    <hyperlink ref="R34" r:id="R940d56f15eca4f88"/>
    <hyperlink ref="S34" r:id="Rdf4938a09dd34e36"/>
    <hyperlink ref="T34" r:id="R86b9c8fbc6844257"/>
    <hyperlink ref="V34" r:id="R0c4c6816cade4348"/>
    <hyperlink ref="A35" r:id="Rd0c53222ab8d4eb2"/>
    <hyperlink ref="E35" r:id="R1afadeff7a244137"/>
    <hyperlink ref="Q35" r:id="Ra02248e5783548bb"/>
    <hyperlink ref="S35" r:id="R83ded9286ca44e39"/>
    <hyperlink ref="T35" r:id="R40ecd9d0ad2b4d1c"/>
    <hyperlink ref="V35" r:id="R448a0f6624e3444a"/>
    <hyperlink ref="A36" r:id="R87349ac16f3e4868"/>
    <hyperlink ref="E36" r:id="Rdc33f68e580646be"/>
    <hyperlink ref="S36" r:id="Rf973bde5408940db"/>
    <hyperlink ref="T36" r:id="Rfb34dcac2f69434e"/>
    <hyperlink ref="V36" r:id="R5a0c33a1de2f4157"/>
    <hyperlink ref="A37" r:id="Re692cdce1d4e4e27"/>
    <hyperlink ref="E37" r:id="R360c913450c04693"/>
    <hyperlink ref="R37" r:id="R78ba3dccc08c4c13"/>
    <hyperlink ref="S37" r:id="R5d9ad42065c64b55"/>
    <hyperlink ref="T37" r:id="R424c0ef528fd406f"/>
    <hyperlink ref="V37" r:id="Rd6992c2ad2f14a3d"/>
    <hyperlink ref="A38" r:id="R35fbe04b9d124866"/>
    <hyperlink ref="E38" r:id="R6473d1a7b5944bc3"/>
    <hyperlink ref="R38" r:id="Racef6e11a7f24ff9"/>
    <hyperlink ref="S38" r:id="R27de4057c08e4cec"/>
    <hyperlink ref="T38" r:id="Rb5ce6ed15a8e45a4"/>
    <hyperlink ref="V38" r:id="R2fe61d79bdf649b1"/>
    <hyperlink ref="E39" r:id="Rba3db7a90230438a"/>
    <hyperlink ref="R39" r:id="Rabd0462a02c5417b"/>
    <hyperlink ref="S39" r:id="R4e8f9d5b0f7244ee"/>
    <hyperlink ref="T39" r:id="Rdb1349f3dbdb4ebd"/>
    <hyperlink ref="V39" r:id="R3f52dad2316e430f"/>
    <hyperlink ref="E40" r:id="R796d564124804022"/>
    <hyperlink ref="Q40" r:id="Rc2eb3758dab14b22"/>
    <hyperlink ref="S40" r:id="Rd0214e5d9f414be5"/>
    <hyperlink ref="T40" r:id="R3dae166fd1354fa9"/>
    <hyperlink ref="V40" r:id="Rbfdf287ba1d04c8f"/>
    <hyperlink ref="A41" r:id="Ra8fc56b83dc54d08"/>
    <hyperlink ref="E41" r:id="R71a652f80aad4c96"/>
    <hyperlink ref="R41" r:id="Rd7a99e59d0424925"/>
    <hyperlink ref="S41" r:id="R9ecc07802a0042eb"/>
    <hyperlink ref="T41" r:id="R1a8717b1071b4796"/>
    <hyperlink ref="V41" r:id="R04cd2c6b0d3944a4"/>
    <hyperlink ref="A42" r:id="R32ccd1dcbecc46b6"/>
    <hyperlink ref="E42" r:id="R92d2ff8a86ec42c3"/>
    <hyperlink ref="R42" r:id="Rbbffc10f190a46fc"/>
    <hyperlink ref="S42" r:id="Re2b63f119709491a"/>
    <hyperlink ref="T42" r:id="R943e93dd105340f5"/>
    <hyperlink ref="V42" r:id="R8cd531992153439c"/>
    <hyperlink ref="A43" r:id="Ra94f742a1d114d6b"/>
    <hyperlink ref="E43" r:id="R9d5a726752434c67"/>
    <hyperlink ref="R43" r:id="Rac5ea5e2d5e14215"/>
    <hyperlink ref="S43" r:id="Rde6fcb71fcb94225"/>
    <hyperlink ref="T43" r:id="R338b758711db4fdc"/>
    <hyperlink ref="V43" r:id="R52d098c1a04449b4"/>
    <hyperlink ref="A44" r:id="R06bb39693bf74cbb"/>
    <hyperlink ref="E44" r:id="R9762689c4059423c"/>
    <hyperlink ref="R44" r:id="Re6cb74cc5aea46d2"/>
    <hyperlink ref="S44" r:id="R7a439257209047b3"/>
    <hyperlink ref="T44" r:id="R48f5903d2c6c4846"/>
    <hyperlink ref="V44" r:id="R34031d251aed4d9c"/>
    <hyperlink ref="A45" r:id="R8386c7a90e1c481c"/>
    <hyperlink ref="E45" r:id="R17cfc830ee534892"/>
    <hyperlink ref="R45" r:id="R0713f66efd2d428a"/>
    <hyperlink ref="S45" r:id="R09b288de7e7c4a1b"/>
    <hyperlink ref="T45" r:id="R681f13cc30f645ab"/>
    <hyperlink ref="V45" r:id="R16a3718534b944bd"/>
    <hyperlink ref="A46" r:id="Rd2bcc47be3094a84"/>
    <hyperlink ref="E46" r:id="Rd6f4114eb9e24bf9"/>
    <hyperlink ref="S46" r:id="R321d6ec1573a445f"/>
    <hyperlink ref="T46" r:id="Ra0cf6e887b4c42dd"/>
    <hyperlink ref="V46" r:id="R050e92ed37a643ae"/>
    <hyperlink ref="A47" r:id="Rd5d51d6bf69a4273"/>
    <hyperlink ref="E47" r:id="R665cee30edbf44a5"/>
    <hyperlink ref="T47" r:id="R2abe863cfdce491d"/>
    <hyperlink ref="A48" r:id="Rf5a482e581c242bf"/>
    <hyperlink ref="E48" r:id="R4f1b391dc35d4adb"/>
    <hyperlink ref="R48" r:id="Rac88faebbd134582"/>
    <hyperlink ref="S48" r:id="R433e7bd44afb425e"/>
    <hyperlink ref="T48" r:id="Re53959288b2148d0"/>
    <hyperlink ref="V48" r:id="R0b7e958911fb4eda"/>
    <hyperlink ref="A49" r:id="Rd76c3ba6782a4b46"/>
    <hyperlink ref="E49" r:id="Ra13a50452df94f4a"/>
    <hyperlink ref="R49" r:id="R186efd96c63340ca"/>
    <hyperlink ref="S49" r:id="R7fcc3dbcf26b435e"/>
    <hyperlink ref="T49" r:id="R9b991bc02d28454e"/>
    <hyperlink ref="V49" r:id="R1aa17b39e5e143fb"/>
    <hyperlink ref="A50" r:id="Rfd9b2e5826d54a58"/>
    <hyperlink ref="E50" r:id="Rbf0abc1c6fce4bee"/>
    <hyperlink ref="R50" r:id="Rac39ad005b9e44fd"/>
    <hyperlink ref="S50" r:id="R0765975c0e924f31"/>
    <hyperlink ref="T50" r:id="R388452a6578d4d8e"/>
    <hyperlink ref="V50" r:id="R97969ca8332a4aac"/>
    <hyperlink ref="A51" r:id="R53262eac65ff4567"/>
    <hyperlink ref="E51" r:id="Rc32efb614e9d4089"/>
    <hyperlink ref="R51" r:id="Rfc6a3500c2f54805"/>
    <hyperlink ref="S51" r:id="Rb2fb0ea6b61f4bcd"/>
    <hyperlink ref="T51" r:id="R0ec72657ae3d446c"/>
    <hyperlink ref="V51" r:id="R4ff6409c422846a4"/>
    <hyperlink ref="A52" r:id="Rc6c917dd5dba4807"/>
    <hyperlink ref="E52" r:id="R9ec9915c288e4a88"/>
    <hyperlink ref="R52" r:id="R6e9a841a29ae46f1"/>
    <hyperlink ref="S52" r:id="R5741ddf472f5457c"/>
    <hyperlink ref="T52" r:id="Rf516149926de4549"/>
    <hyperlink ref="V52" r:id="R59c5f783b4f34e96"/>
    <hyperlink ref="A53" r:id="Rc32b94d943504cb5"/>
    <hyperlink ref="E53" r:id="R28000948d32c415c"/>
    <hyperlink ref="R53" r:id="Rd86d4e181d774f49"/>
    <hyperlink ref="S53" r:id="R4c82160be2064cd5"/>
    <hyperlink ref="T53" r:id="Re7ebc8bc67e84703"/>
    <hyperlink ref="V53" r:id="Rbba3364b6cb94868"/>
    <hyperlink ref="A54" r:id="Rebeff0b5caee4ca9"/>
    <hyperlink ref="E54" r:id="R6a401549a58f49e2"/>
    <hyperlink ref="R54" r:id="Re1d569792dc04a83"/>
    <hyperlink ref="S54" r:id="R413655856f534c79"/>
    <hyperlink ref="T54" r:id="Rf6e73f986d3543e2"/>
    <hyperlink ref="V54" r:id="R22b5c74b6eaf472c"/>
    <hyperlink ref="A55" r:id="R81905c08473f4ac6"/>
    <hyperlink ref="E55" r:id="Rc681658b2515458d"/>
    <hyperlink ref="R55" r:id="Rde3fae8980a44c53"/>
    <hyperlink ref="S55" r:id="Rba63625edd6c42ed"/>
    <hyperlink ref="T55" r:id="R883237d1d1a04d06"/>
    <hyperlink ref="V55" r:id="Rca7c178930d44282"/>
    <hyperlink ref="A56" r:id="Rfb270f34d5a64006"/>
    <hyperlink ref="E56" r:id="R4790d5f0884946a3"/>
    <hyperlink ref="R56" r:id="R4c4e851741b54e8f"/>
    <hyperlink ref="S56" r:id="R8c3957f6d6554aee"/>
    <hyperlink ref="T56" r:id="R4aa4ac5598c94257"/>
    <hyperlink ref="V56" r:id="Rbe3e5fef97714b0b"/>
    <hyperlink ref="A57" r:id="R4465c928338a4e2d"/>
    <hyperlink ref="E57" r:id="R5e2a81aa8df740de"/>
    <hyperlink ref="R57" r:id="Rdc0405704802476b"/>
    <hyperlink ref="S57" r:id="Rd262d68bfe644670"/>
    <hyperlink ref="A58" r:id="R67de06b5c80f4068"/>
    <hyperlink ref="E58" r:id="R799e8a756cf545aa"/>
    <hyperlink ref="R58" r:id="R57d705e025524341"/>
    <hyperlink ref="S58" r:id="R433026a96b2045d9"/>
    <hyperlink ref="A59" r:id="Rf10299c66df941f8"/>
    <hyperlink ref="E59" r:id="Rfcdb470a3dd942ef"/>
    <hyperlink ref="R59" r:id="Rd05bc3caf0274f35"/>
    <hyperlink ref="S59" r:id="R66244ad4cef64cb4"/>
    <hyperlink ref="A60" r:id="R90e3799b7603499e"/>
    <hyperlink ref="E60" r:id="R370fb22ecacf4931"/>
    <hyperlink ref="R60" r:id="Ra03a2d416ca546d2"/>
    <hyperlink ref="S60" r:id="R41ecf7b904264e22"/>
    <hyperlink ref="T60" r:id="R15001a1349ee49b5"/>
    <hyperlink ref="V60" r:id="Ra2e5fcabbefd4f84"/>
    <hyperlink ref="A61" r:id="Rb8cb0602b4d14388"/>
    <hyperlink ref="E61" r:id="Ra1f125bf055c401c"/>
    <hyperlink ref="R61" r:id="R6c882cb80cbf47b6"/>
    <hyperlink ref="S61" r:id="R50a6e6f192ac4f9b"/>
    <hyperlink ref="T61" r:id="Rb8a16a48b30740ad"/>
    <hyperlink ref="V61" r:id="Rea3b09611f6345ba"/>
    <hyperlink ref="A62" r:id="R3c397fca089a41e7"/>
    <hyperlink ref="E62" r:id="R247d5cdb713a41d8"/>
    <hyperlink ref="R62" r:id="R0d6ac9d1890a4e20"/>
    <hyperlink ref="S62" r:id="Rc6f825bf73f94e77"/>
    <hyperlink ref="A63" r:id="R911e5aa820ce4d07"/>
    <hyperlink ref="E63" r:id="Rfe16f60af4614c32"/>
    <hyperlink ref="R63" r:id="R53dc6040e44244c0"/>
    <hyperlink ref="S63" r:id="R350ab5c57c604ed6"/>
    <hyperlink ref="T63" r:id="R411c8909b2784f5d"/>
    <hyperlink ref="V63" r:id="R39f9549f2119403e"/>
    <hyperlink ref="A64" r:id="Rec3f5f434d754fd6"/>
    <hyperlink ref="E64" r:id="R7c06047249164198"/>
    <hyperlink ref="R64" r:id="R602fee621cb44dfe"/>
    <hyperlink ref="S64" r:id="Rf1167987b02943d5"/>
    <hyperlink ref="T64" r:id="R10779ea788794ec7"/>
    <hyperlink ref="V64" r:id="Re3aff6aae5ab4fa5"/>
    <hyperlink ref="A65" r:id="R13d72dc312684d58"/>
    <hyperlink ref="E65" r:id="R14f86439f43e4a35"/>
    <hyperlink ref="R65" r:id="Rf7de7d7ded9d420c"/>
    <hyperlink ref="S65" r:id="Rc5e30a9064864f20"/>
    <hyperlink ref="T65" r:id="R4210bc70158348c8"/>
    <hyperlink ref="V65" r:id="R4424914bf8454b61"/>
    <hyperlink ref="A66" r:id="R0ad4ad76e5994dee"/>
    <hyperlink ref="E66" r:id="Rda12a7518b5f4d57"/>
    <hyperlink ref="S66" r:id="R11030935331143ef"/>
    <hyperlink ref="T66" r:id="R3dc3adc7343f4ac4"/>
    <hyperlink ref="V66" r:id="R30419d5842a94590"/>
    <hyperlink ref="A67" r:id="R66402eecb309401e"/>
    <hyperlink ref="E67" r:id="Rf64f15fcb3e4478b"/>
    <hyperlink ref="R67" r:id="R223889a6e2fc4c67"/>
    <hyperlink ref="S67" r:id="Red34158c01b541a5"/>
    <hyperlink ref="T67" r:id="R061fb7e72b7d468b"/>
    <hyperlink ref="V67" r:id="R1873a81aea524026"/>
    <hyperlink ref="A68" r:id="Rcfba31098eba4c37"/>
    <hyperlink ref="E68" r:id="Ra7e935a1575c4d19"/>
    <hyperlink ref="S68" r:id="Rfc5c43acc19f4aac"/>
    <hyperlink ref="T68" r:id="Rda5ffdc75fcc42e0"/>
    <hyperlink ref="V68" r:id="R76a57bdcdeb44756"/>
    <hyperlink ref="A69" r:id="R1633be4046734760"/>
    <hyperlink ref="E69" r:id="R3f0c5bd110e34eab"/>
    <hyperlink ref="R69" r:id="Ra6e465ab48c54ecd"/>
    <hyperlink ref="S69" r:id="Recc840fb08a14632"/>
    <hyperlink ref="T69" r:id="R5c3e99fc81dd41b4"/>
    <hyperlink ref="V69" r:id="R7ee5a0ed996d40ac"/>
    <hyperlink ref="A70" r:id="R6462dc63cc9f4c47"/>
    <hyperlink ref="E70" r:id="Rc0e90f057bfb4960"/>
    <hyperlink ref="R70" r:id="Rae4845fc96a14ea9"/>
    <hyperlink ref="S70" r:id="Re39ea537fb6a4742"/>
    <hyperlink ref="T70" r:id="Rd36139a0fb1145ad"/>
    <hyperlink ref="V70" r:id="R9114fef3007a4413"/>
    <hyperlink ref="A71" r:id="R51d04c11517e47d5"/>
    <hyperlink ref="E71" r:id="R8283bc44c5a1424f"/>
    <hyperlink ref="R71" r:id="R1efc96f836e844f2"/>
    <hyperlink ref="S71" r:id="R4cbf1d727c204f3a"/>
    <hyperlink ref="T71" r:id="Rb6c2e003d77840ec"/>
    <hyperlink ref="V71" r:id="R92494007860c4d89"/>
    <hyperlink ref="A72" r:id="R54c3d90b31414f25"/>
    <hyperlink ref="E72" r:id="Rffe8ddce9e0a4043"/>
    <hyperlink ref="R72" r:id="R3786da4090904040"/>
    <hyperlink ref="S72" r:id="Ref40097ba02045b4"/>
    <hyperlink ref="T72" r:id="R349bd81056774b38"/>
    <hyperlink ref="V72" r:id="R978029ee68694ae8"/>
    <hyperlink ref="A73" r:id="Rf9c61dc2e92c4dca"/>
    <hyperlink ref="E73" r:id="R4a44b46416ac4f74"/>
    <hyperlink ref="R73" r:id="R46db7f46fcec4d20"/>
    <hyperlink ref="S73" r:id="Rdfd148d9eb4d4f93"/>
    <hyperlink ref="T73" r:id="Rf310f670386248f0"/>
    <hyperlink ref="V73" r:id="R57e40e3633264d85"/>
    <hyperlink ref="A74" r:id="R8d03c36c566e4e88"/>
    <hyperlink ref="E74" r:id="R5bade7c7642a42b9"/>
    <hyperlink ref="Q74" r:id="Raa6678d4017949e6"/>
    <hyperlink ref="S74" r:id="R7a7c597d2da841ad"/>
    <hyperlink ref="T74" r:id="Racc382bb8fd048cf"/>
    <hyperlink ref="V74" r:id="Redfe75ff1dba40db"/>
    <hyperlink ref="A75" r:id="R33da836433004874"/>
    <hyperlink ref="E75" r:id="R1d4a5c51d1a74902"/>
    <hyperlink ref="S75" r:id="R8000ee251bf84bb2"/>
    <hyperlink ref="A76" r:id="R54d6816f96f6427d"/>
    <hyperlink ref="E76" r:id="R3501c7c3d78444f7"/>
    <hyperlink ref="S76" r:id="R3cd8381ddd7a420e"/>
    <hyperlink ref="A77" r:id="Rdfe52976784949c8"/>
    <hyperlink ref="E77" r:id="Rd383a1a8e1454fa7"/>
    <hyperlink ref="R77" r:id="Rbeff785a09474833"/>
    <hyperlink ref="S77" r:id="R382cd679c03b45cf"/>
    <hyperlink ref="A78" r:id="Rd63c1ae1fba948aa"/>
    <hyperlink ref="E78" r:id="Rd10125031e20461d"/>
    <hyperlink ref="S78" r:id="R425e871c2f3b4444"/>
    <hyperlink ref="E79" r:id="Rd738bb00bf65471f"/>
    <hyperlink ref="S79" r:id="R25732de7f41a4b3c"/>
    <hyperlink ref="A80" r:id="R737511b65b4949eb"/>
    <hyperlink ref="E80" r:id="R6fe56cb815d64878"/>
    <hyperlink ref="R80" r:id="Ree231b9c07ac4d31"/>
    <hyperlink ref="S80" r:id="R8bb1d7da749746ce"/>
    <hyperlink ref="T80" r:id="Rf145199060334f68"/>
    <hyperlink ref="V80" r:id="Rc1f946d5755a4a73"/>
    <hyperlink ref="A81" r:id="Rd67cf4af0c054215"/>
    <hyperlink ref="E81" r:id="R7a8ea6da17244524"/>
    <hyperlink ref="R81" r:id="Rb743555deda1438e"/>
    <hyperlink ref="S81" r:id="R2b23229aee8a4921"/>
    <hyperlink ref="T81" r:id="R13356526908441ae"/>
    <hyperlink ref="V81" r:id="Rff4d01d2b45e4e36"/>
    <hyperlink ref="A82" r:id="R60bcaa8cb0ec43af"/>
    <hyperlink ref="E82" r:id="R6675ffcd29b54277"/>
    <hyperlink ref="A83" r:id="R0f9f1d342c494563"/>
    <hyperlink ref="E83" r:id="R4b707d90d2c14431"/>
    <hyperlink ref="A84" r:id="R368b284b1fc34503"/>
    <hyperlink ref="E84" r:id="R2d7101bda21f4ec0"/>
    <hyperlink ref="A85" r:id="R13060ff8a8954e11"/>
    <hyperlink ref="E85" r:id="R162a8e32fb8444bb"/>
    <hyperlink ref="R85" r:id="R6be32b507d274d43"/>
    <hyperlink ref="T85" r:id="R46f47f510e6f4018"/>
    <hyperlink ref="V85" r:id="R186127b49c174439"/>
    <hyperlink ref="A86" r:id="R882d381deafe49e2"/>
    <hyperlink ref="E86" r:id="Rabf657f33558499c"/>
    <hyperlink ref="R86" r:id="R41f405c795ad4c62"/>
    <hyperlink ref="T86" r:id="R27cf4765a4e544b5"/>
    <hyperlink ref="V86" r:id="Rd8b58080b20d430c"/>
    <hyperlink ref="A87" r:id="Rd7e95ffcdd3042d7"/>
    <hyperlink ref="E87" r:id="Rc6f56adf92cb42e5"/>
    <hyperlink ref="R87" r:id="R5faddd11c7aa48e4"/>
    <hyperlink ref="S87" r:id="R90c61cc51b6441b1"/>
    <hyperlink ref="T87" r:id="Racfa5c1f703f409d"/>
    <hyperlink ref="V87" r:id="R38e43826ef634745"/>
    <hyperlink ref="A88" r:id="Rcd222d6b94bc4b17"/>
    <hyperlink ref="E88" r:id="R476bda654c3a40ed"/>
    <hyperlink ref="R88" r:id="R6ce71b5398c0410a"/>
    <hyperlink ref="A89" r:id="R63bc997d59c84229"/>
    <hyperlink ref="E89" r:id="Re357a75029ed41ed"/>
    <hyperlink ref="S89" r:id="R618656360a1a4818"/>
    <hyperlink ref="T89" r:id="R7517543ee624439b"/>
    <hyperlink ref="V89" r:id="Rcbf4885cc6be468b"/>
    <hyperlink ref="A90" r:id="R63009d0b60c64f43"/>
    <hyperlink ref="E90" r:id="Rc08d649fbcec430d"/>
    <hyperlink ref="S90" r:id="R94d0fc755002468e"/>
    <hyperlink ref="A91" r:id="Raecd6fcafbcc4452"/>
    <hyperlink ref="E91" r:id="R09467d49aa8443c9"/>
    <hyperlink ref="R91" r:id="R25ed219c4738429a"/>
    <hyperlink ref="S91" r:id="R78cb92f17f8c415a"/>
    <hyperlink ref="T91" r:id="R35ca7b7119a14582"/>
    <hyperlink ref="V91" r:id="R01e636d2481049f9"/>
    <hyperlink ref="A92" r:id="R57227c2a596c4511"/>
    <hyperlink ref="E92" r:id="R4fd9b19449a64160"/>
    <hyperlink ref="R92" r:id="R149f49140a7d4252"/>
    <hyperlink ref="S92" r:id="Rc7a8194eadb847d4"/>
    <hyperlink ref="T92" r:id="R7ebf80028c4841bb"/>
    <hyperlink ref="V92" r:id="Rf2ac7ff6fd4542be"/>
    <hyperlink ref="A93" r:id="R0ba3c61b09424537"/>
    <hyperlink ref="E93" r:id="Rd46c31bd41764681"/>
    <hyperlink ref="R93" r:id="Rcebcd857e9a841a1"/>
    <hyperlink ref="S93" r:id="Rcbc9248d95be4518"/>
    <hyperlink ref="E94" r:id="Rc55bbcc0e59b47af"/>
    <hyperlink ref="Q94" r:id="R8c24d1dcf8414d85"/>
    <hyperlink ref="S94" r:id="R015fd11e89824789"/>
    <hyperlink ref="T94" r:id="Rd8cdf11e21de4119"/>
    <hyperlink ref="V94" r:id="Rbc38837326d94dc7"/>
    <hyperlink ref="A95" r:id="R5438f265fb894843"/>
    <hyperlink ref="E95" r:id="R3b2ed0287d2047fe"/>
    <hyperlink ref="Q95" r:id="Ra9cd1189f9ab4d38"/>
    <hyperlink ref="R95" r:id="Rcad9ca63d8d143d1"/>
    <hyperlink ref="S95" r:id="R4718c30fcb8e4438"/>
    <hyperlink ref="T95" r:id="Rc76e19cb6e984c60"/>
    <hyperlink ref="V95" r:id="Rd2cacb2a63f74285"/>
    <hyperlink ref="A96" r:id="Rcae98ef32957472f"/>
    <hyperlink ref="E96" r:id="Re604bf0c7acc4f7c"/>
    <hyperlink ref="Q96" r:id="R36e5ab5790484aa3"/>
    <hyperlink ref="R96" r:id="Red528110f791401a"/>
    <hyperlink ref="S96" r:id="R9ba3ca968db04880"/>
    <hyperlink ref="T96" r:id="Rbfb05eabf7f04f1e"/>
    <hyperlink ref="V96" r:id="R3fe9ee70a9e04656"/>
    <hyperlink ref="A97" r:id="R7d53f655b8f2465c"/>
    <hyperlink ref="E97" r:id="R7a987b40fed34d57"/>
    <hyperlink ref="Q97" r:id="R5226f520e92c44cc"/>
    <hyperlink ref="R97" r:id="R9f985e13831948d4"/>
    <hyperlink ref="S97" r:id="Rdf1b07bfdbe64860"/>
    <hyperlink ref="T97" r:id="R146fdbe6e7d74f2b"/>
    <hyperlink ref="V97" r:id="Ra8c8f878bae84f59"/>
    <hyperlink ref="A98" r:id="Refca24537ee84d99"/>
    <hyperlink ref="E98" r:id="R7ea4914c8efc438a"/>
    <hyperlink ref="Q98" r:id="R208fb30d97b14552"/>
    <hyperlink ref="R98" r:id="R396e1c62c97d4ca5"/>
    <hyperlink ref="S98" r:id="R9b0d62959daf4692"/>
    <hyperlink ref="T98" r:id="Rebc18eea7d964cfd"/>
    <hyperlink ref="V98" r:id="R605a35dd9f884ba9"/>
    <hyperlink ref="A99" r:id="R0c755333c03f462d"/>
    <hyperlink ref="E99" r:id="Rbc61fe7015d54045"/>
    <hyperlink ref="R99" r:id="R200523b74814490d"/>
    <hyperlink ref="S99" r:id="R2c34e3f95f534683"/>
    <hyperlink ref="T99" r:id="R0c29d3025eae4fc1"/>
    <hyperlink ref="V99" r:id="Rde8074e97a3f409b"/>
    <hyperlink ref="A100" r:id="R9f9b33e0e6ef4c70"/>
    <hyperlink ref="E100" r:id="R75c5f232fdec4ee6"/>
    <hyperlink ref="Q100" r:id="R0c5a8ad7180d4e1d"/>
    <hyperlink ref="R100" r:id="R4e3dcd22951d4448"/>
    <hyperlink ref="S100" r:id="Rf7a5fb57865b4d9c"/>
    <hyperlink ref="T100" r:id="Re3c397e54b834d5f"/>
    <hyperlink ref="V100" r:id="R5354572728a14758"/>
    <hyperlink ref="A101" r:id="Rb4875c16421940f8"/>
    <hyperlink ref="E101" r:id="R52de37eb99e0417d"/>
    <hyperlink ref="Q101" r:id="Ra93148c4fd35439a"/>
    <hyperlink ref="R101" r:id="Rc6b4437e27e444a3"/>
    <hyperlink ref="S101" r:id="Re6f948ecfcc34f05"/>
    <hyperlink ref="T101" r:id="Rd22ed24edc50453a"/>
    <hyperlink ref="V101" r:id="R79c1d3f5201f471a"/>
    <hyperlink ref="A102" r:id="Rf6e8f49307d74437"/>
    <hyperlink ref="E102" r:id="Rbfcd6e7e1b73401e"/>
    <hyperlink ref="R102" r:id="R06f7aaf0b96542e0"/>
    <hyperlink ref="A103" r:id="Rb157bb43f7a24f49"/>
    <hyperlink ref="E103" r:id="R5eabae74f2f140eb"/>
    <hyperlink ref="Q103" r:id="R3cb01064f8bb4268"/>
    <hyperlink ref="S103" r:id="R2281f16a363e4ebc"/>
    <hyperlink ref="T103" r:id="Rcfad98ef67fd4f41"/>
    <hyperlink ref="V103" r:id="R68fb577ebfc144de"/>
    <hyperlink ref="A104" r:id="Rb7501e5d10114411"/>
    <hyperlink ref="E104" r:id="R17cf0262b6a34d79"/>
    <hyperlink ref="Q104" r:id="Rdee15f2df255498f"/>
    <hyperlink ref="S104" r:id="R429cd941df8d4568"/>
    <hyperlink ref="T104" r:id="R2570559881874a65"/>
    <hyperlink ref="V104" r:id="R610e9d57fbe14169"/>
    <hyperlink ref="A105" r:id="R85ac9245231d472c"/>
    <hyperlink ref="E105" r:id="R942af727d24a42c2"/>
    <hyperlink ref="Q105" r:id="Ra22f0c5f27794504"/>
    <hyperlink ref="S105" r:id="Rdf5d694df44f42d3"/>
    <hyperlink ref="T105" r:id="R44eec06fff1b4230"/>
    <hyperlink ref="V105" r:id="R3f2a5c14d1494081"/>
    <hyperlink ref="A106" r:id="R635c1569ce5a4e68"/>
    <hyperlink ref="E106" r:id="Rd5311cd5ceba42e9"/>
    <hyperlink ref="Q106" r:id="R5079a8928097427d"/>
    <hyperlink ref="R106" r:id="Rca0e9aa5536f41e7"/>
    <hyperlink ref="S106" r:id="Ra1c3012039354dd4"/>
    <hyperlink ref="T106" r:id="R0db02802e4d54df5"/>
    <hyperlink ref="V106" r:id="R8e6076a9d60049cf"/>
    <hyperlink ref="A107" r:id="Rc70e84a8300e4278"/>
    <hyperlink ref="E107" r:id="Rd47b0a82f1c84e82"/>
    <hyperlink ref="Q107" r:id="R1b4e60e35fbc4e18"/>
    <hyperlink ref="S107" r:id="R18ef13948cb54fe3"/>
    <hyperlink ref="T107" r:id="R713a564414044c5f"/>
    <hyperlink ref="V107" r:id="R7aca4b4c92bb4ba6"/>
    <hyperlink ref="A108" r:id="R598a203e79894dc9"/>
    <hyperlink ref="E108" r:id="Rd56dca511635430d"/>
    <hyperlink ref="Q108" r:id="R5a5d1be80ac14c8d"/>
    <hyperlink ref="S108" r:id="Rcc88ad34196044df"/>
    <hyperlink ref="T108" r:id="R368ffd9044cd4087"/>
    <hyperlink ref="V108" r:id="R7b46acf7c12c49e0"/>
    <hyperlink ref="A109" r:id="Re0be66a3d78f4056"/>
    <hyperlink ref="E109" r:id="R2c542dbeb43943cb"/>
    <hyperlink ref="Q109" r:id="R9df63deb96094536"/>
    <hyperlink ref="R109" r:id="R28b2c7c5ab4641ca"/>
    <hyperlink ref="S109" r:id="Rfc44ad5fd3d84588"/>
    <hyperlink ref="T109" r:id="Rdfa5cb41695c4f52"/>
    <hyperlink ref="V109" r:id="R29720ddf1fa34f9b"/>
    <hyperlink ref="A110" r:id="R74202eb2754b4bd6"/>
    <hyperlink ref="E110" r:id="R77a19d309fb24304"/>
    <hyperlink ref="Q110" r:id="Rf6a8cd9fa9474c35"/>
    <hyperlink ref="S110" r:id="R9d7c046e7a7144ff"/>
    <hyperlink ref="T110" r:id="R534bd50150de4ae8"/>
    <hyperlink ref="V110" r:id="Ra0aaa76920c04dfa"/>
    <hyperlink ref="A111" r:id="R807c2c392ddf4b3c"/>
    <hyperlink ref="E111" r:id="Rf38a4a38f28c4cb6"/>
    <hyperlink ref="Q111" r:id="Rf0dfe39e26cd42f3"/>
    <hyperlink ref="S111" r:id="R78abdb602cda4633"/>
    <hyperlink ref="T111" r:id="R49a1943aa93f478f"/>
    <hyperlink ref="V111" r:id="R72970a9110264a1b"/>
    <hyperlink ref="A112" r:id="R8ddf9f18d73d4f19"/>
    <hyperlink ref="E112" r:id="R5bd831c811944dcb"/>
    <hyperlink ref="Q112" r:id="R77fb134f16924314"/>
    <hyperlink ref="S112" r:id="Reba38aa1a3e64720"/>
    <hyperlink ref="T112" r:id="R81540a24e0dc47d1"/>
    <hyperlink ref="V112" r:id="Rc56e8904b58541e1"/>
    <hyperlink ref="A113" r:id="R4168898211c44be9"/>
    <hyperlink ref="E113" r:id="Ra5f3b8c53d1f4189"/>
    <hyperlink ref="Q113" r:id="R9ff3ba840d314ffd"/>
    <hyperlink ref="R113" r:id="Rcec36f08883b4235"/>
    <hyperlink ref="S113" r:id="R9e3c5a7c7f214775"/>
    <hyperlink ref="T113" r:id="Re9ff8549df784284"/>
    <hyperlink ref="V113" r:id="R36d2c2169bd3401f"/>
    <hyperlink ref="A114" r:id="R43d406d24e9442ff"/>
    <hyperlink ref="E114" r:id="R10607d1d3b0f4472"/>
    <hyperlink ref="Q114" r:id="R3b13dd31fc3a4173"/>
    <hyperlink ref="R114" r:id="R81753fef6e0e40e2"/>
    <hyperlink ref="S114" r:id="R5de476333b4e4b01"/>
    <hyperlink ref="T114" r:id="Re89b334f79df4c92"/>
    <hyperlink ref="V114" r:id="Rd10d1fc768274e7f"/>
    <hyperlink ref="A115" r:id="R3970929e05f546ea"/>
    <hyperlink ref="E115" r:id="Rf69759f451154671"/>
    <hyperlink ref="Q115" r:id="Ra8766f2223c34339"/>
    <hyperlink ref="S115" r:id="R00abcc70396545f8"/>
    <hyperlink ref="T115" r:id="Rf57862aa561b47db"/>
    <hyperlink ref="V115" r:id="R5685e769140340cf"/>
    <hyperlink ref="A116" r:id="R39d9b2f2259e419a"/>
    <hyperlink ref="E116" r:id="Ra42f1a97152b417f"/>
    <hyperlink ref="R116" r:id="R6cbb04b2e0b941a1"/>
    <hyperlink ref="S116" r:id="R82e40085fa7a4691"/>
    <hyperlink ref="A117" r:id="R53e98f9599d54428"/>
    <hyperlink ref="E117" r:id="R48816b57fefc42cc"/>
    <hyperlink ref="Q117" r:id="Rdc542d68eae84892"/>
    <hyperlink ref="R117" r:id="Rd6d0c6590eab4fd3"/>
    <hyperlink ref="S117" r:id="R303593064feb475f"/>
    <hyperlink ref="T117" r:id="R6af62ad96d31482b"/>
    <hyperlink ref="V117" r:id="R4a9bdd4a014e42f7"/>
    <hyperlink ref="A118" r:id="R9a2b63f2e3774079"/>
    <hyperlink ref="E118" r:id="R3fedca7fdec64598"/>
    <hyperlink ref="A119" r:id="R959fa1a3370b4d89"/>
    <hyperlink ref="E119" r:id="R992d395ddf0e4701"/>
    <hyperlink ref="A120" r:id="R460d7faa36e44c91"/>
    <hyperlink ref="E120" r:id="R1c4e6d431adb4f53"/>
    <hyperlink ref="Q120" r:id="Reba76839de9041c7"/>
    <hyperlink ref="S120" r:id="R530eb1ec3b4c48da"/>
    <hyperlink ref="T120" r:id="R2d420eac64a54389"/>
    <hyperlink ref="V120" r:id="R0765c416d06649a3"/>
    <hyperlink ref="A121" r:id="R8eae6c152317423d"/>
    <hyperlink ref="E121" r:id="R74196857a599429e"/>
    <hyperlink ref="Q121" r:id="R1bfdf7f4a5b14525"/>
    <hyperlink ref="S121" r:id="R4680a826b3bd41b2"/>
    <hyperlink ref="T121" r:id="R458c14c2b5584622"/>
    <hyperlink ref="V121" r:id="Re88ac15a696a4812"/>
    <hyperlink ref="A122" r:id="Ra6d6b8b5ab8e46a6"/>
    <hyperlink ref="E122" r:id="Rcaa5b3a31ed74abc"/>
    <hyperlink ref="Q122" r:id="Re72d6190136449c4"/>
    <hyperlink ref="R122" r:id="Rd58c82a14024407f"/>
    <hyperlink ref="S122" r:id="R586da3fcee8e4fff"/>
    <hyperlink ref="T122" r:id="Re7fc84c1113a4da8"/>
    <hyperlink ref="V122" r:id="R23ccc6e3068c4ffb"/>
    <hyperlink ref="A123" r:id="R429493921b4f4a5d"/>
    <hyperlink ref="E123" r:id="R03a4aaad2dd742cc"/>
    <hyperlink ref="Q123" r:id="R327a52b2fcef4f2c"/>
    <hyperlink ref="S123" r:id="R5f9539ff04904947"/>
    <hyperlink ref="T123" r:id="R2840034538924b21"/>
    <hyperlink ref="V123" r:id="Rf7f31ebee3874cdf"/>
    <hyperlink ref="A124" r:id="R48ee7d0b43d64a11"/>
    <hyperlink ref="E124" r:id="R931291b33a6145ca"/>
    <hyperlink ref="Q124" r:id="R110db8c2d41148cf"/>
    <hyperlink ref="R124" r:id="Rf870f12ccb254acd"/>
    <hyperlink ref="S124" r:id="R1fd135ecb0694a4c"/>
    <hyperlink ref="T124" r:id="Rf7ac4e08096f4e08"/>
    <hyperlink ref="V124" r:id="R1fac5b4135bc4d93"/>
    <hyperlink ref="A125" r:id="Rc995b4ba59d14fca"/>
    <hyperlink ref="E125" r:id="R9e3994648fa64fb9"/>
    <hyperlink ref="Q125" r:id="Rdcb278f4c5ee4f98"/>
    <hyperlink ref="R125" r:id="R24745252b7d34cce"/>
    <hyperlink ref="S125" r:id="R8f93c4f6f8404463"/>
    <hyperlink ref="T125" r:id="R0073adb84aa5482c"/>
    <hyperlink ref="V125" r:id="R44d85049ac6e42fb"/>
    <hyperlink ref="A126" r:id="Rd755367c39ba4224"/>
    <hyperlink ref="E126" r:id="R6b3f88c4dfb04d82"/>
    <hyperlink ref="Q126" r:id="R6cb85f03101944b6"/>
    <hyperlink ref="R126" r:id="Rb03132e6193d49e7"/>
    <hyperlink ref="A127" r:id="R89262cc7ae0b434d"/>
    <hyperlink ref="E127" r:id="R9c22c32aa1644a52"/>
    <hyperlink ref="Q127" r:id="R7cb58aabc97e4355"/>
    <hyperlink ref="S127" r:id="Rc101d805a6164699"/>
    <hyperlink ref="T127" r:id="R7649b145e5384eb0"/>
    <hyperlink ref="V127" r:id="R3d72c1cba57948c3"/>
    <hyperlink ref="A128" r:id="Rfbf102f0d0c6490d"/>
    <hyperlink ref="E128" r:id="R4b9d729a437444ee"/>
    <hyperlink ref="Q128" r:id="R80f7e8c6c2d94def"/>
    <hyperlink ref="S128" r:id="R5ab7129293a6446f"/>
    <hyperlink ref="T128" r:id="R5c31f9fbac3a43e7"/>
    <hyperlink ref="V128" r:id="Recdca009323d4a46"/>
    <hyperlink ref="A129" r:id="R4e30d5170c944d2c"/>
    <hyperlink ref="E129" r:id="R9d16400d21784457"/>
    <hyperlink ref="Q129" r:id="Rfbc600bdc6ff47a0"/>
    <hyperlink ref="S129" r:id="Ra80fc9f02b294151"/>
    <hyperlink ref="T129" r:id="R889c02ae082f4123"/>
    <hyperlink ref="V129" r:id="R540696fefdb94d77"/>
    <hyperlink ref="A130" r:id="R280b16e3f75c428c"/>
    <hyperlink ref="E130" r:id="Rfe5e64d1145c47ea"/>
    <hyperlink ref="R130" r:id="R7e2508e146584e27"/>
    <hyperlink ref="A131" r:id="R7ba77854b56b42c2"/>
    <hyperlink ref="E131" r:id="R9e0d5bbf987d47aa"/>
    <hyperlink ref="A132" r:id="R242f98f6c4ec4dfb"/>
    <hyperlink ref="E132" r:id="Rbd82c8cc4ddb4dc0"/>
    <hyperlink ref="Q132" r:id="R699e1741e979439e"/>
    <hyperlink ref="R132" r:id="R7b675f4f0b9c4e00"/>
    <hyperlink ref="S132" r:id="R6581a93754d5457f"/>
    <hyperlink ref="T132" r:id="Re9e38da02651493f"/>
    <hyperlink ref="V132" r:id="R774e0af26aae4b2c"/>
    <hyperlink ref="A133" r:id="R9fa31498f5bd49e6"/>
    <hyperlink ref="E133" r:id="R416f0c8bfebd4dbe"/>
    <hyperlink ref="Q133" r:id="R03e71adb9d7d4133"/>
    <hyperlink ref="S133" r:id="R69e812756aea4a13"/>
    <hyperlink ref="T133" r:id="R1c5c2753af374da6"/>
    <hyperlink ref="V133" r:id="Rd195d0cadcbf4d1c"/>
    <hyperlink ref="A134" r:id="R6d1db513fece41fb"/>
    <hyperlink ref="E134" r:id="R6bb4ed87ffa14af3"/>
    <hyperlink ref="Q134" r:id="Rd6bdae5c6bb5483c"/>
    <hyperlink ref="R134" r:id="R9de94e8616ad41aa"/>
    <hyperlink ref="S134" r:id="Rbfb45b5805094408"/>
    <hyperlink ref="T134" r:id="R1d20f243fdb34838"/>
    <hyperlink ref="V134" r:id="Rbc82909a7d264797"/>
    <hyperlink ref="E135" r:id="Rae9fbd3fffc743db"/>
    <hyperlink ref="Q135" r:id="R7e5ee3c057aa491b"/>
    <hyperlink ref="S135" r:id="R9e700669d36c4271"/>
    <hyperlink ref="T135" r:id="R0a1f6b9a68fa4b01"/>
    <hyperlink ref="V135" r:id="R90858b4813154fe8"/>
    <hyperlink ref="A136" r:id="R6e2e66a5632a4f68"/>
    <hyperlink ref="E136" r:id="Rc3582cdb1fc04700"/>
    <hyperlink ref="Q136" r:id="Re1b4b8fc78d948d1"/>
    <hyperlink ref="R136" r:id="Rbf5450b2484b400a"/>
    <hyperlink ref="S136" r:id="Rf1cfe39d92424363"/>
    <hyperlink ref="T136" r:id="R581b160239044720"/>
    <hyperlink ref="V136" r:id="R0135dd1c17d44ed9"/>
    <hyperlink ref="A137" r:id="R12d65e66635e4ea7"/>
    <hyperlink ref="E137" r:id="R62d68f74777a4910"/>
    <hyperlink ref="Q137" r:id="Rd06fb5a4c027495e"/>
    <hyperlink ref="R137" r:id="Rf8ff364a3afd49d2"/>
    <hyperlink ref="S137" r:id="Rd8809f83266a4b79"/>
    <hyperlink ref="T137" r:id="R9103a9ff8839403f"/>
    <hyperlink ref="V137" r:id="R7c89869772314a34"/>
    <hyperlink ref="A138" r:id="Rd91e25c9aa834177"/>
    <hyperlink ref="E138" r:id="R17a4a7995cf8476b"/>
    <hyperlink ref="Q138" r:id="R361138b7d4c6449e"/>
    <hyperlink ref="R138" r:id="R31c0bee3fa034cf0"/>
    <hyperlink ref="S138" r:id="Rc18ad2ce7de347e1"/>
    <hyperlink ref="T138" r:id="R649e4a4a2421409a"/>
    <hyperlink ref="V138" r:id="R437606f4e4664f18"/>
    <hyperlink ref="A139" r:id="R5ecef154c1784790"/>
    <hyperlink ref="E139" r:id="Rc1c4d41cddc24939"/>
    <hyperlink ref="Q139" r:id="R5b420fde29c444f2"/>
    <hyperlink ref="R139" r:id="Rb5907200eea44cd0"/>
    <hyperlink ref="S139" r:id="Rfcfe527699454266"/>
    <hyperlink ref="T139" r:id="Rfcda4e4cd71d4407"/>
    <hyperlink ref="V139" r:id="Rbed8c2c96730415f"/>
    <hyperlink ref="A140" r:id="R12cff2f72ee74253"/>
    <hyperlink ref="E140" r:id="Rf9338ecf42cd4b98"/>
    <hyperlink ref="Q140" r:id="R01cb91a6609b46e7"/>
    <hyperlink ref="R140" r:id="R99eaedd558a84817"/>
    <hyperlink ref="S140" r:id="Rd928171f76844e92"/>
    <hyperlink ref="T140" r:id="R6acc325062594e71"/>
    <hyperlink ref="V140" r:id="R3903a343b0af465f"/>
    <hyperlink ref="A141" r:id="Re53f567e6c2a45ca"/>
    <hyperlink ref="E141" r:id="R4f935128fc2d41bf"/>
    <hyperlink ref="Q141" r:id="R563150bea2ab4ef6"/>
    <hyperlink ref="R141" r:id="Rb61a4b6618424c64"/>
    <hyperlink ref="S141" r:id="R60200a32046b46b7"/>
    <hyperlink ref="T141" r:id="R74183eb8eb3d4c3f"/>
    <hyperlink ref="V141" r:id="R6bab062f179f466a"/>
    <hyperlink ref="A142" r:id="R48734335a5eb48b7"/>
    <hyperlink ref="E142" r:id="R2d7ea51bcf5a4c05"/>
    <hyperlink ref="Q142" r:id="R51a114e407ce4881"/>
    <hyperlink ref="R142" r:id="R34d53dbe8b9248a7"/>
    <hyperlink ref="S142" r:id="R2dabd432ea684607"/>
    <hyperlink ref="T142" r:id="R4d6ba5d08c4a440f"/>
    <hyperlink ref="V142" r:id="Rfb15ccda574643dd"/>
    <hyperlink ref="A143" r:id="R8303f1c6c78d4ddc"/>
    <hyperlink ref="E143" r:id="Red3b4d474bff49b3"/>
    <hyperlink ref="Q143" r:id="R6878b9815c5f4cff"/>
    <hyperlink ref="R143" r:id="R9752f447b8414ac1"/>
    <hyperlink ref="S143" r:id="R19c1e700ed1f44e8"/>
    <hyperlink ref="T143" r:id="R2fe305d5c0794700"/>
    <hyperlink ref="V143" r:id="R261c3bd7a3924695"/>
    <hyperlink ref="A144" r:id="R85ab88ffe0b54eab"/>
    <hyperlink ref="E144" r:id="R0b144da619034ba5"/>
    <hyperlink ref="Q144" r:id="Rd2a8db79f27d4d35"/>
    <hyperlink ref="R144" r:id="R65e44a5ff9d241b7"/>
    <hyperlink ref="S144" r:id="R040f58df9f474ab9"/>
    <hyperlink ref="T144" r:id="R57fecbb6561b4f8a"/>
    <hyperlink ref="V144" r:id="R20aec9a333f94101"/>
    <hyperlink ref="A145" r:id="R38f49d7b9c5d4960"/>
    <hyperlink ref="E145" r:id="R7b873d067fba4378"/>
    <hyperlink ref="Q145" r:id="R2e688e6002554465"/>
    <hyperlink ref="R145" r:id="R73bc0ee13048472f"/>
    <hyperlink ref="S145" r:id="Rd89e911b31214404"/>
    <hyperlink ref="A146" r:id="R2e6a1a1236854cd9"/>
    <hyperlink ref="E146" r:id="Rc1a6a6ed764641a9"/>
    <hyperlink ref="Q146" r:id="R5b576bb4d5b94f33"/>
    <hyperlink ref="S146" r:id="Rae131070d4a74999"/>
    <hyperlink ref="T146" r:id="R9f23dcec34784974"/>
    <hyperlink ref="V146" r:id="Rb2c7cd2e546548fd"/>
    <hyperlink ref="A147" r:id="Rd67739c626444ffd"/>
    <hyperlink ref="E147" r:id="R00678c1c61ba4663"/>
    <hyperlink ref="Q147" r:id="R9f8b009cbe1d45c8"/>
    <hyperlink ref="R147" r:id="R5b62c2a7c1d14d35"/>
    <hyperlink ref="S147" r:id="R5f08963cf2954768"/>
    <hyperlink ref="T147" r:id="Rb443111e56f34923"/>
    <hyperlink ref="V147" r:id="Rf9238b0ce5664f95"/>
    <hyperlink ref="A148" r:id="R054725adeacb4d97"/>
    <hyperlink ref="E148" r:id="Rdaa35af56de546ea"/>
    <hyperlink ref="Q148" r:id="R1b41987c47f043cf"/>
    <hyperlink ref="R148" r:id="R640d6201c9e94c4f"/>
    <hyperlink ref="S148" r:id="Rd58cd4713ef940c1"/>
    <hyperlink ref="A149" r:id="R4c3789a324d14f25"/>
    <hyperlink ref="E149" r:id="R86fd2d2c86dd4dae"/>
    <hyperlink ref="Q149" r:id="R15499eca598c421d"/>
    <hyperlink ref="R149" r:id="R4e3fa70fa0314d81"/>
    <hyperlink ref="S149" r:id="R7ba70f8042b54511"/>
    <hyperlink ref="A150" r:id="R1c8074ad5c564b0b"/>
    <hyperlink ref="E150" r:id="Ref06c5c1ccdd4925"/>
    <hyperlink ref="Q150" r:id="R1ef903f72f6545e6"/>
    <hyperlink ref="R150" r:id="Rfb1f6daa88b142cf"/>
    <hyperlink ref="S150" r:id="Rc19e1cbbea0840c6"/>
    <hyperlink ref="T150" r:id="R61a9ef8dbb42459f"/>
    <hyperlink ref="V150" r:id="Rc6830c76c6334cae"/>
    <hyperlink ref="A151" r:id="R3f8982fd10d74f23"/>
    <hyperlink ref="E151" r:id="Rc9d82ce6e2b447f1"/>
    <hyperlink ref="Q151" r:id="R00ff8f62cdde4bf0"/>
    <hyperlink ref="R151" r:id="R1012ab5e2fdb46fc"/>
    <hyperlink ref="S151" r:id="Ref4b97dc28ae4355"/>
    <hyperlink ref="T151" r:id="Rc6204b92c4cf4e3e"/>
    <hyperlink ref="V151" r:id="Rf9f2acaf91204a43"/>
    <hyperlink ref="A152" r:id="R6ce37399182d4542"/>
    <hyperlink ref="E152" r:id="R1adfbce73ad94a7d"/>
    <hyperlink ref="Q152" r:id="R178289d7d6b143bd"/>
    <hyperlink ref="S152" r:id="Rc56cd4385d424b7a"/>
    <hyperlink ref="T152" r:id="R609cef360ae74bcc"/>
    <hyperlink ref="V152" r:id="Rc5939ecb06e74fa8"/>
    <hyperlink ref="A153" r:id="Ra99dff2792c74dcd"/>
    <hyperlink ref="E153" r:id="Rdc0547287a654e34"/>
    <hyperlink ref="Q153" r:id="Raccd7143da984a4a"/>
    <hyperlink ref="S153" r:id="R1a7ee61fa2d0422d"/>
    <hyperlink ref="T153" r:id="Rc8f90bf01e1b44fb"/>
    <hyperlink ref="V153" r:id="R1216e3cfed124fb4"/>
    <hyperlink ref="A154" r:id="Rd70cdb17bc2340d5"/>
    <hyperlink ref="E154" r:id="R2c3e44a30d0f49de"/>
    <hyperlink ref="Q154" r:id="R4e7fec7833434db1"/>
    <hyperlink ref="S154" r:id="Rb40036ada7ff445c"/>
    <hyperlink ref="T154" r:id="R615c15e5bc0047f5"/>
    <hyperlink ref="V154" r:id="R32d67a7dcf074aef"/>
    <hyperlink ref="A155" r:id="R2327e8b2d3bb4fc3"/>
    <hyperlink ref="E155" r:id="R126891304ac54f7b"/>
    <hyperlink ref="Q155" r:id="R67839e93c85348c9"/>
    <hyperlink ref="R155" r:id="R77b787c37f1147c1"/>
    <hyperlink ref="S155" r:id="R7a0c3319ac764f46"/>
    <hyperlink ref="T155" r:id="R11af3d2f606d48b4"/>
    <hyperlink ref="V155" r:id="R552d152ca2274acb"/>
    <hyperlink ref="A156" r:id="R276e59155db6410c"/>
    <hyperlink ref="E156" r:id="Ra620108da3004a15"/>
    <hyperlink ref="Q156" r:id="R3c6f67d7591547f0"/>
    <hyperlink ref="R156" r:id="R204bd50659f648d7"/>
    <hyperlink ref="S156" r:id="R7f76ddb081d34179"/>
    <hyperlink ref="T156" r:id="Rd816aec74c3b4b8e"/>
    <hyperlink ref="V156" r:id="R343e01deafd34d81"/>
    <hyperlink ref="A157" r:id="R504d118c9ec34275"/>
    <hyperlink ref="E157" r:id="Re4ac808a99d54571"/>
    <hyperlink ref="Q157" r:id="R1c4bc5adb15f4271"/>
    <hyperlink ref="S157" r:id="R9870cc4d79bc4d56"/>
    <hyperlink ref="T157" r:id="R44284f9bd75d4ce8"/>
    <hyperlink ref="V157" r:id="Refa9c4e6f32a4922"/>
    <hyperlink ref="A158" r:id="R33fe4a999c0c485d"/>
    <hyperlink ref="E158" r:id="R3875bce26ec84394"/>
    <hyperlink ref="Q158" r:id="Rcf79e44ad66c4cc4"/>
    <hyperlink ref="R158" r:id="R1f85913485db47cf"/>
    <hyperlink ref="S158" r:id="Red9f5f7080c1497d"/>
    <hyperlink ref="T158" r:id="Rd3592edf4fe445e5"/>
    <hyperlink ref="V158" r:id="R899fcfbb49fd40e4"/>
    <hyperlink ref="E159" r:id="R88d81dc6097d4cc3"/>
    <hyperlink ref="Q159" r:id="R649c794930b147d1"/>
    <hyperlink ref="A160" r:id="R847d69d300b1488b"/>
    <hyperlink ref="E160" r:id="R742ed7243f8f4568"/>
    <hyperlink ref="Q160" r:id="R36d05cdb9cb24a0b"/>
    <hyperlink ref="S160" r:id="R270eab5528994efd"/>
    <hyperlink ref="T160" r:id="R3004b92a06094905"/>
    <hyperlink ref="V160" r:id="R457fa06a098343bd"/>
    <hyperlink ref="A161" r:id="R50bbcce5d2574560"/>
    <hyperlink ref="E161" r:id="R1e4343f5efcc4eac"/>
    <hyperlink ref="Q161" r:id="Rd97b9382fd48414e"/>
    <hyperlink ref="S161" r:id="R0272996028904bbe"/>
    <hyperlink ref="T161" r:id="R12cac6d6dd644470"/>
    <hyperlink ref="V161" r:id="Rb07d3526866943d2"/>
    <hyperlink ref="A162" r:id="Rabf8a64da36b4947"/>
    <hyperlink ref="E162" r:id="Re34746fa7c9642ce"/>
    <hyperlink ref="Q162" r:id="R565d702f3f144841"/>
    <hyperlink ref="R162" r:id="Rfe695039faf445f4"/>
    <hyperlink ref="S162" r:id="R4110e0606c0c4a54"/>
    <hyperlink ref="T162" r:id="R4ecab438d2a84e35"/>
    <hyperlink ref="V162" r:id="R0733a486362b4b6d"/>
    <hyperlink ref="A163" r:id="R302b811705b2489c"/>
    <hyperlink ref="E163" r:id="Re329b2d41e364326"/>
    <hyperlink ref="Q163" r:id="R8415ede52bc24c77"/>
    <hyperlink ref="S163" r:id="R9d6aec0b5ad14e29"/>
    <hyperlink ref="T163" r:id="R66f94ffa0d9048b8"/>
    <hyperlink ref="V163" r:id="R03ef213d7f4c4941"/>
    <hyperlink ref="A164" r:id="R93cbfe7cf0064969"/>
    <hyperlink ref="E164" r:id="R149fce42c65e473f"/>
    <hyperlink ref="Q164" r:id="R717c267db7514fe6"/>
    <hyperlink ref="R164" r:id="R917fc4685dca451c"/>
    <hyperlink ref="S164" r:id="R7920239373284fb6"/>
    <hyperlink ref="T164" r:id="R86d0dc39d5204441"/>
    <hyperlink ref="V164" r:id="Re3737acb90584407"/>
    <hyperlink ref="A165" r:id="R93c862f68e1f4154"/>
    <hyperlink ref="E165" r:id="Re80f5b9c1cde4b71"/>
    <hyperlink ref="Q165" r:id="Ra86616962c074840"/>
    <hyperlink ref="S165" r:id="R658cb193cf9b4595"/>
    <hyperlink ref="T165" r:id="Rbf1f4a4078f646ac"/>
    <hyperlink ref="V165" r:id="R9fefa12da7db4b03"/>
    <hyperlink ref="A166" r:id="R6f79069f82eb43e3"/>
    <hyperlink ref="E166" r:id="Rbc4e2d3ea3d6453e"/>
    <hyperlink ref="Q166" r:id="R2b3d8c076035482a"/>
    <hyperlink ref="S166" r:id="Re3f7cce637bb46b8"/>
    <hyperlink ref="T166" r:id="Rba1a14ebe4d24053"/>
    <hyperlink ref="V166" r:id="Rd50c5432167f4b5c"/>
    <hyperlink ref="A167" r:id="R91f22620812d4fdd"/>
    <hyperlink ref="E167" r:id="R6fa6949d0dd84e94"/>
    <hyperlink ref="Q167" r:id="R3d4e2586b0b643c9"/>
    <hyperlink ref="S167" r:id="R5a84288598fa469b"/>
    <hyperlink ref="T167" r:id="R2bca078df6e6452a"/>
    <hyperlink ref="V167" r:id="R3f5d29ddbe774da7"/>
    <hyperlink ref="A168" r:id="Rb6a153e007104365"/>
    <hyperlink ref="E168" r:id="R24502b73b8d84278"/>
    <hyperlink ref="Q168" r:id="R50236b5728364d36"/>
    <hyperlink ref="S168" r:id="R2c064ea3c3d040bc"/>
    <hyperlink ref="T168" r:id="R99808f3ae36a4c62"/>
    <hyperlink ref="V168" r:id="R1c3571957d4645f6"/>
    <hyperlink ref="A169" r:id="R7d75c7c24f6c4989"/>
    <hyperlink ref="E169" r:id="R06e51000cc4b4846"/>
    <hyperlink ref="Q169" r:id="Rd345c7c0b26d4ec5"/>
    <hyperlink ref="S169" r:id="R80aa929ce221419d"/>
    <hyperlink ref="T169" r:id="R1de073781ab84033"/>
    <hyperlink ref="V169" r:id="R0f3ff270badd4f98"/>
    <hyperlink ref="A170" r:id="Ra43bc370c5c1426d"/>
    <hyperlink ref="E170" r:id="Ra944a06387f94b0f"/>
    <hyperlink ref="Q170" r:id="Rc5cc05a99bc540a1"/>
    <hyperlink ref="S170" r:id="R4c923155465147e0"/>
    <hyperlink ref="T170" r:id="R44f97c7f4b99470b"/>
    <hyperlink ref="V170" r:id="Rf838b2d4df3848aa"/>
    <hyperlink ref="A171" r:id="R9ac14f665e514a79"/>
    <hyperlink ref="E171" r:id="R74b4030705c34541"/>
    <hyperlink ref="Q171" r:id="R1ae5e2ec6c5d476f"/>
    <hyperlink ref="R171" r:id="R62331be433924c53"/>
    <hyperlink ref="S171" r:id="R3cd6df47115f45ff"/>
    <hyperlink ref="T171" r:id="R713d5e27be1c41c9"/>
    <hyperlink ref="V171" r:id="R93b43dd07cf9422e"/>
    <hyperlink ref="A172" r:id="R5d6bb69e71fe4221"/>
    <hyperlink ref="E172" r:id="R435fa1549d4f4a2c"/>
    <hyperlink ref="Q172" r:id="R06d02d2e87a14fab"/>
    <hyperlink ref="S172" r:id="R023d2cbd47be4930"/>
    <hyperlink ref="T172" r:id="Rb8e683e0c42049ff"/>
    <hyperlink ref="V172" r:id="R7cbdeeabc42b419a"/>
    <hyperlink ref="A173" r:id="R88cbd2e7009043af"/>
    <hyperlink ref="E173" r:id="R37a75eb858f1487d"/>
    <hyperlink ref="Q173" r:id="R97d7f904ce9a4b60"/>
    <hyperlink ref="S173" r:id="Raf4dbf20b5c943c1"/>
    <hyperlink ref="T173" r:id="Rf867b8b3904841d2"/>
    <hyperlink ref="V173" r:id="R4f5e5f0f82614bcb"/>
    <hyperlink ref="A174" r:id="R6a8b149f8dc1419f"/>
    <hyperlink ref="E174" r:id="Re3d477c795b94fd4"/>
    <hyperlink ref="Q174" r:id="Rd27b0ce5f8074505"/>
    <hyperlink ref="R174" r:id="R336b23e0b0514644"/>
    <hyperlink ref="S174" r:id="R50f60be9c4f34883"/>
    <hyperlink ref="T174" r:id="R010725c4b7174adf"/>
    <hyperlink ref="V174" r:id="R28f7d623e7254dde"/>
    <hyperlink ref="A175" r:id="Rf8f8c4b2280e4b66"/>
    <hyperlink ref="E175" r:id="R079d1c60b6564063"/>
    <hyperlink ref="Q175" r:id="Rdcb3f93b6e2643ba"/>
    <hyperlink ref="R175" r:id="R45a6b890b2254107"/>
    <hyperlink ref="S175" r:id="R039ec8c6821d4289"/>
    <hyperlink ref="T175" r:id="Rfff679ca3fa546af"/>
    <hyperlink ref="V175" r:id="R33d1a03bd4e84bfd"/>
    <hyperlink ref="A176" r:id="Red0c6579590b4771"/>
    <hyperlink ref="E176" r:id="Rfc06db40708745b6"/>
    <hyperlink ref="Q176" r:id="R7fa1ce3c9ba64dae"/>
    <hyperlink ref="S176" r:id="Re6aad54a43f147f7"/>
    <hyperlink ref="T176" r:id="R0b08a10b677f4e61"/>
    <hyperlink ref="V176" r:id="R217913e377c74d95"/>
    <hyperlink ref="A177" r:id="R3be444ecaedc4df0"/>
    <hyperlink ref="E177" r:id="Red617bfe4ff84772"/>
    <hyperlink ref="Q177" r:id="Re2f9790206a84266"/>
    <hyperlink ref="R177" r:id="R65d285af17b6458a"/>
    <hyperlink ref="A178" r:id="Rf339ffe52975497e"/>
    <hyperlink ref="E178" r:id="R5c0eb0a6a97f4257"/>
    <hyperlink ref="Q178" r:id="R513a8ed82d2f4123"/>
    <hyperlink ref="S178" r:id="Rfb437878847147b2"/>
    <hyperlink ref="A179" r:id="R6297d3f50ce84ba7"/>
    <hyperlink ref="E179" r:id="R42ad2f6c3b9f4748"/>
    <hyperlink ref="Q179" r:id="Rd0552d9f28084874"/>
    <hyperlink ref="R179" r:id="R4bc44fe8a1c240bb"/>
    <hyperlink ref="A180" r:id="R052b4ac5438e4a31"/>
    <hyperlink ref="E180" r:id="R46884b3dbcc74f59"/>
    <hyperlink ref="Q180" r:id="Rccb5d137ebd242e0"/>
    <hyperlink ref="R180" r:id="R48bae0bb50de4b12"/>
    <hyperlink ref="A181" r:id="R535a8b3778f5408b"/>
    <hyperlink ref="E181" r:id="Rc5d747c9ceee4143"/>
    <hyperlink ref="Q181" r:id="R8ac77a73d1944ee3"/>
    <hyperlink ref="S181" r:id="Rc3f4caedb97a4a8b"/>
    <hyperlink ref="T181" r:id="Re3383b6aeb1a440e"/>
    <hyperlink ref="V181" r:id="R9409882063e148d8"/>
    <hyperlink ref="A182" r:id="R94b01094824a408c"/>
    <hyperlink ref="E182" r:id="R2e73b8ebd44942c6"/>
    <hyperlink ref="Q182" r:id="R9cc4eacfdc6f4eae"/>
    <hyperlink ref="S182" r:id="Rab0f7508386048ee"/>
    <hyperlink ref="T182" r:id="Rf005302ca5cb4e58"/>
    <hyperlink ref="V182" r:id="Raaecae8d73cf41f2"/>
    <hyperlink ref="A183" r:id="Rf8f4c8907e5a4de4"/>
    <hyperlink ref="E183" r:id="R722adc145fb14447"/>
    <hyperlink ref="R183" r:id="R62e895f108e649fb"/>
    <hyperlink ref="S183" r:id="Rb4e0eeb92d654561"/>
    <hyperlink ref="T183" r:id="Rf7a45c6a7c29476d"/>
    <hyperlink ref="V183" r:id="R101d1fa2627f469e"/>
    <hyperlink ref="A184" r:id="R21a7b8dce3794e15"/>
    <hyperlink ref="E184" r:id="Rcaba2388a46248a9"/>
    <hyperlink ref="Q184" r:id="R873bf810ae3a4965"/>
    <hyperlink ref="A185" r:id="R5b6369ddc09649d3"/>
    <hyperlink ref="E185" r:id="R4b215a93879848c1"/>
    <hyperlink ref="Q185" r:id="Rd748656c39cd424f"/>
    <hyperlink ref="S185" r:id="R7081aa39fa924d74"/>
    <hyperlink ref="T185" r:id="Rff8bebfc23024888"/>
    <hyperlink ref="V185" r:id="R5105e879f8224ad4"/>
    <hyperlink ref="A186" r:id="R35b21b714ae6405d"/>
    <hyperlink ref="E186" r:id="R43449848c3914e86"/>
    <hyperlink ref="Q186" r:id="R26506b49a10646f2"/>
    <hyperlink ref="S186" r:id="R88e662e7385e40d0"/>
    <hyperlink ref="A187" r:id="R4a79c070f9744275"/>
    <hyperlink ref="E187" r:id="Rbc8c8c865d1f49cd"/>
    <hyperlink ref="Q187" r:id="R2098b9615e034ac3"/>
    <hyperlink ref="S187" r:id="R827cced6a9c7435c"/>
    <hyperlink ref="A188" r:id="R86bacf023a73460e"/>
    <hyperlink ref="E188" r:id="R0e6ff1b782e54601"/>
    <hyperlink ref="Q188" r:id="Rd7a9c99635604313"/>
    <hyperlink ref="R188" r:id="Rdbd1e0ec03aa45a1"/>
    <hyperlink ref="S188" r:id="Rcca1a50495574e8c"/>
    <hyperlink ref="A189" r:id="Rb1f5c5ce22e64b23"/>
    <hyperlink ref="E189" r:id="Rf4b9f7c3a98a4b99"/>
    <hyperlink ref="Q189" r:id="R9b342c86a99e465f"/>
    <hyperlink ref="S189" r:id="R0b8828873bcb4d48"/>
    <hyperlink ref="A190" r:id="R56dc38b77d9e4828"/>
    <hyperlink ref="E190" r:id="R6e8f79987af14e2c"/>
    <hyperlink ref="Q190" r:id="Rda35b59cf1ed4744"/>
    <hyperlink ref="S190" r:id="Rcd385dfb7ff44ecf"/>
    <hyperlink ref="A191" r:id="Rb864f66b2d3344b0"/>
    <hyperlink ref="E191" r:id="Rd14a994bcf8840a9"/>
    <hyperlink ref="Q191" r:id="Rfd9df0f1d9c8405b"/>
    <hyperlink ref="S191" r:id="Re27d114def6e48b6"/>
    <hyperlink ref="T191" r:id="R1d8406419bee4a01"/>
    <hyperlink ref="V191" r:id="R1fc3fd8506a94b72"/>
    <hyperlink ref="A192" r:id="R60bf6a339c364f31"/>
    <hyperlink ref="E192" r:id="R082884d1909e4caa"/>
    <hyperlink ref="Q192" r:id="R027de35b70574090"/>
    <hyperlink ref="S192" r:id="R38be71264f934d40"/>
    <hyperlink ref="T192" r:id="Rc96974cf52eb4273"/>
    <hyperlink ref="V192" r:id="R82a62d8cc0b64ae9"/>
    <hyperlink ref="A193" r:id="Rbc3efd4c37f24e9a"/>
    <hyperlink ref="E193" r:id="Rfca6e6a9945a481b"/>
    <hyperlink ref="Q193" r:id="R411d9c3a0e584d71"/>
    <hyperlink ref="S193" r:id="R59c1acea26484e6d"/>
    <hyperlink ref="T193" r:id="Rcf78897706124593"/>
    <hyperlink ref="V193" r:id="R10b8c4808b9d469f"/>
    <hyperlink ref="A194" r:id="Rddb9bcdf4c9a4ada"/>
    <hyperlink ref="E194" r:id="Rc01ff4c90a004df8"/>
    <hyperlink ref="Q194" r:id="R243dcc6493704818"/>
    <hyperlink ref="S194" r:id="Rdc51df6c52b8470a"/>
    <hyperlink ref="T194" r:id="R970b3b6d72c641ec"/>
    <hyperlink ref="V194" r:id="R6a7ce57bbc1c4444"/>
    <hyperlink ref="A195" r:id="R8383e9dce77d46be"/>
    <hyperlink ref="E195" r:id="Rfe1cb48895194b85"/>
    <hyperlink ref="Q195" r:id="Rd69ebe8036f14200"/>
    <hyperlink ref="S195" r:id="Ra361d1aeae7d491e"/>
    <hyperlink ref="T195" r:id="R6fd8e0439056483c"/>
    <hyperlink ref="V195" r:id="R4e48df327eeb4aef"/>
    <hyperlink ref="A196" r:id="Rb77ad7edecc74b0b"/>
    <hyperlink ref="E196" r:id="Rd0671ff5971c467e"/>
    <hyperlink ref="Q196" r:id="R85a0b208689243e9"/>
    <hyperlink ref="S196" r:id="R92e191c320834aaa"/>
    <hyperlink ref="T196" r:id="R7cefc18554ef4826"/>
    <hyperlink ref="V196" r:id="Rbe845d187b584e41"/>
    <hyperlink ref="A197" r:id="R10e28250a99a4d69"/>
    <hyperlink ref="E197" r:id="R504af9150e484be7"/>
    <hyperlink ref="Q197" r:id="R557c8686cba44fca"/>
    <hyperlink ref="S197" r:id="Re07845050bbb4b6b"/>
    <hyperlink ref="T197" r:id="R1e22301e82854556"/>
    <hyperlink ref="V197" r:id="Rc56ba1712aba4104"/>
    <hyperlink ref="A198" r:id="R5e97202504fb4607"/>
    <hyperlink ref="E198" r:id="Rb65b8957f96b4e0b"/>
    <hyperlink ref="Q198" r:id="Raee82f68f9534f6b"/>
    <hyperlink ref="R198" r:id="Rbe99abaf236a4038"/>
    <hyperlink ref="S198" r:id="R2ea1e45d00534494"/>
    <hyperlink ref="T198" r:id="R56a4180264324608"/>
    <hyperlink ref="V198" r:id="R7cec9a5570d04a30"/>
    <hyperlink ref="A199" r:id="R365e0a630b6744ee"/>
    <hyperlink ref="E199" r:id="Rbc4e66b911854982"/>
    <hyperlink ref="Q199" r:id="R71111f66eade4585"/>
    <hyperlink ref="S199" r:id="R09750df8719c4cc7"/>
    <hyperlink ref="T199" r:id="Rdd6936fd89834b2a"/>
    <hyperlink ref="V199" r:id="Ra0de0b71ec92496f"/>
    <hyperlink ref="A200" r:id="R54e746bdbee04666"/>
    <hyperlink ref="E200" r:id="R44e47422cd894b45"/>
    <hyperlink ref="Q200" r:id="Rb6a9b6b98bf2464e"/>
    <hyperlink ref="S200" r:id="R887f449a91e24f6e"/>
    <hyperlink ref="T200" r:id="Rf4410f213ff54034"/>
    <hyperlink ref="V200" r:id="R3051ce15ffc74ad0"/>
    <hyperlink ref="A201" r:id="Rc7cb9417373a4a8f"/>
    <hyperlink ref="E201" r:id="R7f46e7a5bceb4c7e"/>
    <hyperlink ref="Q201" r:id="R7ac0ec9dbcdf453e"/>
    <hyperlink ref="R201" r:id="Ra67cb2afea02470b"/>
    <hyperlink ref="A202" r:id="Rc2a35c765f0d4566"/>
    <hyperlink ref="E202" r:id="Rc6bffdfec9a64fc8"/>
    <hyperlink ref="Q202" r:id="R5e4a706f59da450f"/>
    <hyperlink ref="R202" r:id="R953c889cb57b485a"/>
    <hyperlink ref="A203" r:id="R882f5e90683d42b0"/>
    <hyperlink ref="E203" r:id="Rb58ffac8670e4456"/>
    <hyperlink ref="Q203" r:id="R6a283b6c388a4140"/>
    <hyperlink ref="S203" r:id="Rd5c6506a29dd4876"/>
    <hyperlink ref="T203" r:id="R6edd271c63994c28"/>
    <hyperlink ref="V203" r:id="R66191544d0ca4a42"/>
    <hyperlink ref="A204" r:id="R8c49d66d0bef4cba"/>
    <hyperlink ref="E204" r:id="Ra032d5436d294314"/>
    <hyperlink ref="Q204" r:id="Rc6f88d2fde99463c"/>
    <hyperlink ref="A205" r:id="Ree1da76e14174a66"/>
    <hyperlink ref="E205" r:id="R3379b5198bd74ba1"/>
    <hyperlink ref="Q205" r:id="R96cf2c0af3a74ca5"/>
    <hyperlink ref="A206" r:id="Ra918f7f83289466b"/>
    <hyperlink ref="E206" r:id="Rae1302068f724216"/>
    <hyperlink ref="Q206" r:id="Rc0f762b493984cf6"/>
    <hyperlink ref="S206" r:id="R10e71250991049fe"/>
    <hyperlink ref="T206" r:id="R5e38f92d04754937"/>
    <hyperlink ref="V206" r:id="R9ec44e6804494ce9"/>
    <hyperlink ref="A207" r:id="Ref766c348beb4a5b"/>
    <hyperlink ref="E207" r:id="Ra030c1bc1e8743de"/>
    <hyperlink ref="Q207" r:id="Re82192164d1c4d7f"/>
    <hyperlink ref="S207" r:id="R1eb47539e1c84007"/>
    <hyperlink ref="A208" r:id="R2d3b3dfcf5cb4a8b"/>
    <hyperlink ref="E208" r:id="Rc6c3f32443144a56"/>
    <hyperlink ref="Q208" r:id="Rb39dcb1e1a9b431b"/>
    <hyperlink ref="S208" r:id="Raf00098daa134c70"/>
    <hyperlink ref="T208" r:id="R23abf7b05c3a4baa"/>
    <hyperlink ref="V208" r:id="R3c0195c89de5405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680</v>
      </c>
      <c r="B1" s="12" t="s">
        <v>681</v>
      </c>
      <c r="C1" s="12" t="s">
        <v>682</v>
      </c>
      <c r="D1" s="12" t="s">
        <v>683</v>
      </c>
      <c r="E1" s="12" t="s">
        <v>19</v>
      </c>
      <c r="F1" s="12" t="s">
        <v>22</v>
      </c>
      <c r="G1" s="12" t="s">
        <v>23</v>
      </c>
      <c r="H1" s="12" t="s">
        <v>24</v>
      </c>
      <c r="I1" s="12" t="s">
        <v>18</v>
      </c>
      <c r="J1" s="12" t="s">
        <v>20</v>
      </c>
      <c r="K1" s="12" t="s">
        <v>684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685</v>
      </c>
      <c r="B1" s="24" t="s">
        <v>686</v>
      </c>
      <c r="C1" s="24" t="s">
        <v>687</v>
      </c>
    </row>
    <row r="2" ht="10.5" customHeight="1">
      <c r="A2" s="25"/>
      <c r="B2" s="26"/>
      <c r="C2" s="27"/>
      <c r="D2" s="27"/>
    </row>
    <row r="3">
      <c r="A3" s="26" t="s">
        <v>36</v>
      </c>
      <c r="B3" s="26" t="s">
        <v>688</v>
      </c>
      <c r="C3" s="27" t="s">
        <v>467</v>
      </c>
      <c r="D3" s="27" t="s">
        <v>119</v>
      </c>
    </row>
    <row r="4">
      <c r="A4" s="26" t="s">
        <v>65</v>
      </c>
      <c r="B4" s="26" t="s">
        <v>689</v>
      </c>
      <c r="C4" s="27" t="s">
        <v>690</v>
      </c>
      <c r="D4" s="27" t="s">
        <v>114</v>
      </c>
    </row>
    <row r="5">
      <c r="A5" s="26" t="s">
        <v>73</v>
      </c>
      <c r="B5" s="26" t="s">
        <v>107</v>
      </c>
      <c r="C5" s="27" t="s">
        <v>214</v>
      </c>
      <c r="D5" s="27" t="s">
        <v>37</v>
      </c>
    </row>
    <row r="6" ht="30">
      <c r="A6" s="26" t="s">
        <v>159</v>
      </c>
      <c r="B6" s="26" t="s">
        <v>427</v>
      </c>
      <c r="C6" s="27" t="s">
        <v>391</v>
      </c>
      <c r="D6" s="27" t="s">
        <v>66</v>
      </c>
    </row>
    <row r="7">
      <c r="A7" s="26" t="s">
        <v>105</v>
      </c>
      <c r="B7" s="26" t="s">
        <v>691</v>
      </c>
      <c r="C7" s="27" t="s">
        <v>692</v>
      </c>
      <c r="D7" s="27" t="s">
        <v>96</v>
      </c>
    </row>
    <row r="8">
      <c r="A8" s="26" t="s">
        <v>693</v>
      </c>
      <c r="B8" s="26" t="s">
        <v>53</v>
      </c>
      <c r="C8" s="27" t="s">
        <v>240</v>
      </c>
      <c r="D8" s="27" t="s">
        <v>87</v>
      </c>
    </row>
    <row r="9" ht="30">
      <c r="A9" s="26" t="s">
        <v>22</v>
      </c>
      <c r="B9" s="26" t="s">
        <v>694</v>
      </c>
      <c r="D9" s="27" t="s">
        <v>672</v>
      </c>
    </row>
    <row r="10" ht="30">
      <c r="A10" s="26" t="s">
        <v>695</v>
      </c>
      <c r="B10" s="26" t="s">
        <v>696</v>
      </c>
      <c r="D10" s="27" t="s">
        <v>504</v>
      </c>
    </row>
    <row r="11">
      <c r="A11" s="26" t="s">
        <v>697</v>
      </c>
      <c r="B11" s="26" t="s">
        <v>698</v>
      </c>
    </row>
    <row r="12">
      <c r="A12" s="26" t="s">
        <v>499</v>
      </c>
      <c r="B12" s="26" t="s">
        <v>679</v>
      </c>
    </row>
    <row r="13">
      <c r="A13" s="26" t="s">
        <v>699</v>
      </c>
      <c r="B13" s="26" t="s">
        <v>617</v>
      </c>
    </row>
    <row r="14">
      <c r="A14" s="26" t="s">
        <v>399</v>
      </c>
      <c r="B14" s="26" t="s">
        <v>169</v>
      </c>
    </row>
    <row r="15">
      <c r="A15" s="26" t="s">
        <v>700</v>
      </c>
      <c r="B15" s="26" t="s">
        <v>246</v>
      </c>
    </row>
    <row r="16">
      <c r="A16" s="26" t="s">
        <v>701</v>
      </c>
      <c r="B16" s="26" t="s">
        <v>322</v>
      </c>
    </row>
    <row r="17">
      <c r="A17" s="26" t="s">
        <v>702</v>
      </c>
      <c r="B17" s="26" t="s">
        <v>42</v>
      </c>
    </row>
    <row r="18">
      <c r="A18" s="26" t="s">
        <v>671</v>
      </c>
      <c r="B18" s="26" t="s">
        <v>703</v>
      </c>
    </row>
    <row r="19">
      <c r="A19" s="26" t="s">
        <v>704</v>
      </c>
      <c r="B19" s="26" t="s">
        <v>161</v>
      </c>
    </row>
    <row r="20">
      <c r="A20" s="26" t="s">
        <v>705</v>
      </c>
      <c r="B20" s="26" t="s">
        <v>706</v>
      </c>
    </row>
    <row r="21">
      <c r="A21" s="26" t="s">
        <v>48</v>
      </c>
      <c r="B21" s="26" t="s">
        <v>707</v>
      </c>
    </row>
    <row r="22">
      <c r="A22" s="26" t="s">
        <v>95</v>
      </c>
    </row>
    <row r="23">
      <c r="A23" s="26" t="s">
        <v>708</v>
      </c>
    </row>
    <row r="24">
      <c r="A24" s="26" t="s">
        <v>128</v>
      </c>
    </row>
    <row r="25">
      <c r="A25" s="26" t="s">
        <v>709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