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<sst xmlns="http://schemas.openxmlformats.org/spreadsheetml/2006/main" count="863" uniqueCount="863">
  <si>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</si>
  <si>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</si>
  <si>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</si>
  <si>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</si>
  <si>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</si>
  <si>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</si>
  <si>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</si>
  <si>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</si>
  <si>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</si>
  <si>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</si>
  <si>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</si>
  <si>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</si>
  <si>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</si>
  <si>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</si>
  <si>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</si>
  <si>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</si>
  <si>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</si>
  <si>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</si>
  <si>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</si>
  <si>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</si>
  <si>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</si>
  <si>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</si>
  <si>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</si>
  <si>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</si>
  <si>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</si>
  <si>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</si>
  <si>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</si>
  <si>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</si>
  <si>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</si>
  <si>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</si>
  <si>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</si>
  <si>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S6-170208</t>
  </si>
  <si>
    <t>SA6 Meeting 16 Agenda</t>
  </si>
  <si>
    <t>SA6 Chairman</t>
  </si>
  <si>
    <t>Yannick Lair</t>
  </si>
  <si>
    <t>21986</t>
  </si>
  <si>
    <t>agenda</t>
  </si>
  <si>
    <t>Approval</t>
  </si>
  <si>
    <t/>
  </si>
  <si>
    <t>4</t>
  </si>
  <si>
    <t>2</t>
  </si>
  <si>
    <t>Agenda and Chairman's notes</t>
  </si>
  <si>
    <t>noted</t>
  </si>
  <si>
    <t>S6-170209</t>
  </si>
  <si>
    <t>SA6 Meeting 15 Report</t>
  </si>
  <si>
    <t>MCC</t>
  </si>
  <si>
    <t>Bernt Mattsson</t>
  </si>
  <si>
    <t>14585</t>
  </si>
  <si>
    <t>report</t>
  </si>
  <si>
    <t>The report of the SA6#15 meeting.</t>
  </si>
  <si>
    <t>5</t>
  </si>
  <si>
    <t>3</t>
  </si>
  <si>
    <t>Report from previous meetings</t>
  </si>
  <si>
    <t>approved</t>
  </si>
  <si>
    <t>S6-170210</t>
  </si>
  <si>
    <t>SA6 Meeting #16 - Agenda with Tdocs allocation after submission deadline</t>
  </si>
  <si>
    <t>S6-170211</t>
  </si>
  <si>
    <t>SA6 Meeting #16 - Agenda with Tdocs allocation at start of the meeting</t>
  </si>
  <si>
    <t>S6-170212</t>
  </si>
  <si>
    <t>SA6 Meeting #16 - Chairman's notes at end of the meeting</t>
  </si>
  <si>
    <t>S6-170213</t>
  </si>
  <si>
    <t>Reply LS on clarification of “one-to-many” term in mission critical stage 1 requirements</t>
  </si>
  <si>
    <t>SA1</t>
  </si>
  <si>
    <t>LS in</t>
  </si>
  <si>
    <t>Action</t>
  </si>
  <si>
    <t xml:space="preserve">1. Overall Description:
SA1 thanks SA6 for their LS (S6-161613, S1-170150, S1-171192) concerning clarification of the “one-to-many” term in the mission critical stage 1 requirements. 
The overall description and actions to SA1  provided in the LS are sh</t>
  </si>
  <si>
    <t>7</t>
  </si>
  <si>
    <t>4.1</t>
  </si>
  <si>
    <t>Incoming LSs</t>
  </si>
  <si>
    <t>S6-161613</t>
  </si>
  <si>
    <t>S1-171443</t>
  </si>
  <si>
    <t>S6-170214</t>
  </si>
  <si>
    <t>Reply LS to SA6 on MCVideo requirement in R-5.1.9.2.2-006</t>
  </si>
  <si>
    <t>1. Overall Description:
SA1 thanks SA6 for their LS on MCVideo requirement in R-5.1.9.2.2-006.
An abstract of the LS is shown below.
_________________________________________________________________________________________
SA6 has discussed how to int</t>
  </si>
  <si>
    <t>replied to</t>
  </si>
  <si>
    <t>S6a170168</t>
  </si>
  <si>
    <t>S1-171444</t>
  </si>
  <si>
    <t>S6-170338</t>
  </si>
  <si>
    <t>S6-170215</t>
  </si>
  <si>
    <t>SA6 related topics at SA#75</t>
  </si>
  <si>
    <t>Information</t>
  </si>
  <si>
    <t>S6-170216</t>
  </si>
  <si>
    <t>Work Plan review at SA6#16</t>
  </si>
  <si>
    <t>Work Plan</t>
  </si>
  <si>
    <t>27</t>
  </si>
  <si>
    <t>11</t>
  </si>
  <si>
    <t>Work Plan review</t>
  </si>
  <si>
    <t>S6-170217</t>
  </si>
  <si>
    <t>LS on mission critical communication interworking security issues</t>
  </si>
  <si>
    <t>Harris Corporation</t>
  </si>
  <si>
    <t>Peter Monnes</t>
  </si>
  <si>
    <t>59616</t>
  </si>
  <si>
    <t>LS out</t>
  </si>
  <si>
    <t>LS on mission critical communication interworking security issues.</t>
  </si>
  <si>
    <t>8</t>
  </si>
  <si>
    <t>4.2</t>
  </si>
  <si>
    <t>Outgoing LSs</t>
  </si>
  <si>
    <t>revised</t>
  </si>
  <si>
    <t>S6-170218</t>
  </si>
  <si>
    <t>Rel-14</t>
  </si>
  <si>
    <t>SA3</t>
  </si>
  <si>
    <t>SA4</t>
  </si>
  <si>
    <t>S6-170442</t>
  </si>
  <si>
    <t>S6-170219</t>
  </si>
  <si>
    <t>pCR on TR 23.782 concerning end-to-end encrypted TETRA speech</t>
  </si>
  <si>
    <t>Sepura plc, Motorola Solutions, Airbus DS SLC, Leonardo s.p.a., Thales UK</t>
  </si>
  <si>
    <t>Mark Rayne</t>
  </si>
  <si>
    <t>5020</t>
  </si>
  <si>
    <t>pCR</t>
  </si>
  <si>
    <t>Agreement</t>
  </si>
  <si>
    <t>The present document provides solutions to key issue #5-1 gaps 3,4 and 5 of TR 23.782 v0.4.1 on the end-to-end encryption of TETRA speech</t>
  </si>
  <si>
    <t>23</t>
  </si>
  <si>
    <t>9.2</t>
  </si>
  <si>
    <t>FS_MCCI - Study on Mission Critical Communication Interworking between LTE and non-LTE Systems</t>
  </si>
  <si>
    <t>S6-170381</t>
  </si>
  <si>
    <t>23.782</t>
  </si>
  <si>
    <t>0.4.1</t>
  </si>
  <si>
    <t>FS_MCCI</t>
  </si>
  <si>
    <t>S6-170220</t>
  </si>
  <si>
    <t>Solution to E2EE key distribution - SDS based option</t>
  </si>
  <si>
    <t>Sepura PLC</t>
  </si>
  <si>
    <t>Kit Kilgour</t>
  </si>
  <si>
    <t>23436</t>
  </si>
  <si>
    <t xml:space="preserve">This document describes a solution to aspects of Key Issue  - 5-4  Key Management</t>
  </si>
  <si>
    <t>withdrawn</t>
  </si>
  <si>
    <t>S6-170221</t>
  </si>
  <si>
    <t>pCR on enhanced solution to Key Issue on Identity Mapping</t>
  </si>
  <si>
    <t>This document proposes enhanced solutions to Key Issue #1-1 &amp; Key Issue #1-2 to accommodate the needs of E2EE</t>
  </si>
  <si>
    <t>postponed</t>
  </si>
  <si>
    <t>S6-170222</t>
  </si>
  <si>
    <t>Discussion on Key Management for End to End Encryption</t>
  </si>
  <si>
    <t>discussion</t>
  </si>
  <si>
    <t>Discussion</t>
  </si>
  <si>
    <t>This document discusses the key issues relating to E2EE key management and various solution approaches</t>
  </si>
  <si>
    <t>Rel-15</t>
  </si>
  <si>
    <t>S6-170223</t>
  </si>
  <si>
    <t>TR 23.790 version 0.1.1</t>
  </si>
  <si>
    <t>Nokia</t>
  </si>
  <si>
    <t>Martin Oettl</t>
  </si>
  <si>
    <t>68409</t>
  </si>
  <si>
    <t>draft TR</t>
  </si>
  <si>
    <t>Draft TR 23.790 after the Jeju meeting.</t>
  </si>
  <si>
    <t>24</t>
  </si>
  <si>
    <t>9.3</t>
  </si>
  <si>
    <t>FS_FRMCS_ARCH - Study on Application Architecture for the Future Railway Mobile Communication System (stage 2)</t>
  </si>
  <si>
    <t>23.790</t>
  </si>
  <si>
    <t>0.1.1</t>
  </si>
  <si>
    <t>FS_FRMCS_ARCH</t>
  </si>
  <si>
    <t>S6-170224</t>
  </si>
  <si>
    <t>Railway Communications Stage 1 Status</t>
  </si>
  <si>
    <t>The contribution provides a brief summary of the offical status on FRMCS in SA1.</t>
  </si>
  <si>
    <t>S6-170225</t>
  </si>
  <si>
    <t>Work plan proposal for FS_FRMCS_ARCH</t>
  </si>
  <si>
    <t>This contribution contains a work plan proposal and is suggested as a working document, updated to each SA6 meeting.</t>
  </si>
  <si>
    <t>S6-170226</t>
  </si>
  <si>
    <t>Correction on SDS transfer via MBMS</t>
  </si>
  <si>
    <t>In section 7.3 the applicability for short data service is not identified, which implies that SDS via MBMS bearers is not supported. A clarification is required.</t>
  </si>
  <si>
    <t>16</t>
  </si>
  <si>
    <t>7.4</t>
  </si>
  <si>
    <t>MCImp-MCData - Functional architecture and information flows for Mission Critical Data</t>
  </si>
  <si>
    <t>S6-170347</t>
  </si>
  <si>
    <t>23.282</t>
  </si>
  <si>
    <t>14.1.0</t>
  </si>
  <si>
    <t>MCImp-MCData</t>
  </si>
  <si>
    <t>0039</t>
  </si>
  <si>
    <t>F</t>
  </si>
  <si>
    <t>S6-170227</t>
  </si>
  <si>
    <t>LS on MBMS Bearer Usage for Mission Critical Data</t>
  </si>
  <si>
    <t>SA6 kindly asks SA2 group to specify a solution which allows Mission Critical Data to be transferred via MBMS bearers.</t>
  </si>
  <si>
    <t>S6-170539</t>
  </si>
  <si>
    <t>SA2</t>
  </si>
  <si>
    <t>S6-170228</t>
  </si>
  <si>
    <t>TR 22.889 Introduction</t>
  </si>
  <si>
    <t>This contribution provides an overview of TR 22.889 (stage 1 study).</t>
  </si>
  <si>
    <t>S6-170229</t>
  </si>
  <si>
    <t>Structuring the Gap Analyses</t>
  </si>
  <si>
    <t>A gap analyses in section 4 of the TR 23.790 shall be made. It is suggested to rely on the functional building blocks used in TR 22.889, which were aligned with UIC URS 2.0.</t>
  </si>
  <si>
    <t>S6-170230</t>
  </si>
  <si>
    <t>Consideration on FRMCS system architecture</t>
  </si>
  <si>
    <t>ZTE Trunking, ZTE Corporation</t>
  </si>
  <si>
    <t>Li Chu</t>
  </si>
  <si>
    <t>45571</t>
  </si>
  <si>
    <t xml:space="preserve">In this conttribution, we analyze the architecture impact to support FRMCS requiments captured in latest TR 22.889  (Study on Future Railway Mobile Communication System).  For better undersatnding, we also provide a high level FRMC system architecture and</t>
  </si>
  <si>
    <t>S6-170231</t>
  </si>
  <si>
    <t>Gap analyses to support FRMCS requirements</t>
  </si>
  <si>
    <t xml:space="preserve">In this contribution, a gap analysis is provided in light of  FRMCS requirements captured in the latest TR 22.889  (Study on Future Railway Mobile Communication System). Several key issues are identified for further study and at the end we propose capturi</t>
  </si>
  <si>
    <t>S6-170232</t>
  </si>
  <si>
    <t>pCR on FRMCS Gap Analyses</t>
  </si>
  <si>
    <t>This contribution intend to add the issues identified in S6-170231, Gap analysis to support FRMCS requirements in the Gap analyses section of TR 23.790.</t>
  </si>
  <si>
    <t>S6-170413</t>
  </si>
  <si>
    <t>S6-170233</t>
  </si>
  <si>
    <t>Introduction of FRMCS GSM-R interworking scenarios</t>
  </si>
  <si>
    <t>ZTE Corporation</t>
  </si>
  <si>
    <t>S6-170234</t>
  </si>
  <si>
    <t>Consideration on FRMCS location service</t>
  </si>
  <si>
    <t>ZTE Corporation, ZTE Trunking</t>
  </si>
  <si>
    <t xml:space="preserve">According to 3GPP TS 22.889 V0.4.0 [R-9.4.2-005], the FRMCS System shall be able to handle additional location information from other external sources. It also mentions that  ‘External systems can provide additional information to the FRMCS system in orde</t>
  </si>
  <si>
    <t>S6-170235</t>
  </si>
  <si>
    <t>Correction on Annex A Configuration data for MC services</t>
  </si>
  <si>
    <t>Ericsson</t>
  </si>
  <si>
    <t>Magnus Trank</t>
  </si>
  <si>
    <t>60462</t>
  </si>
  <si>
    <t>Corrections on Annex A, related to group configuration data and minor correction in the general description of annex A.</t>
  </si>
  <si>
    <t>13</t>
  </si>
  <si>
    <t>7.1</t>
  </si>
  <si>
    <t>MCImp-MC_ARCH - Common functional architecture to support mission critical services</t>
  </si>
  <si>
    <t>S6-170370</t>
  </si>
  <si>
    <t>23.280</t>
  </si>
  <si>
    <t>MCImp-MC_ARCH</t>
  </si>
  <si>
    <t>0024</t>
  </si>
  <si>
    <t>S6-170236</t>
  </si>
  <si>
    <t>MBMS bearer event notification</t>
  </si>
  <si>
    <t>New procedures are introduced to support MBMS bearer event notication, such as succefully allocated MBMS resources.</t>
  </si>
  <si>
    <t>20</t>
  </si>
  <si>
    <t>8.3</t>
  </si>
  <si>
    <t>MBMS_MCservices - MBMS usage for mission critical communication services</t>
  </si>
  <si>
    <t>S6-170343</t>
  </si>
  <si>
    <t>MBMS_Mcservices</t>
  </si>
  <si>
    <t>0025</t>
  </si>
  <si>
    <t>B</t>
  </si>
  <si>
    <t>S6-170237</t>
  </si>
  <si>
    <t>LS on MBMS bearer event notification</t>
  </si>
  <si>
    <t>Ericsson LM</t>
  </si>
  <si>
    <t>S6-170441</t>
  </si>
  <si>
    <t>SA2, RAN2, RAN3</t>
  </si>
  <si>
    <t>S6-170238</t>
  </si>
  <si>
    <t>Resource Management enhancements for MCPTT</t>
  </si>
  <si>
    <t>Procedure enhancements for MCPTT related to resource management.</t>
  </si>
  <si>
    <t>18</t>
  </si>
  <si>
    <t>8.1</t>
  </si>
  <si>
    <t>enhMCPTT - Enhancements for functional architecture and information flows for MCPTT</t>
  </si>
  <si>
    <t>S6-170339</t>
  </si>
  <si>
    <t>23.379</t>
  </si>
  <si>
    <t>enhMCPTT</t>
  </si>
  <si>
    <t>0023</t>
  </si>
  <si>
    <t>C</t>
  </si>
  <si>
    <t>S6-170239</t>
  </si>
  <si>
    <t>Resource Management for MC applications</t>
  </si>
  <si>
    <t>Presentation</t>
  </si>
  <si>
    <t>Presentation on requirements for resource management for mission critical applications</t>
  </si>
  <si>
    <t>S6-170240</t>
  </si>
  <si>
    <t>Introduction of MC server initiated group de-affiliation procedure</t>
  </si>
  <si>
    <t>The contribution proposes adding MC server initiated de-affiliation peocedure in TS 23.280.</t>
  </si>
  <si>
    <t>S6-170372</t>
  </si>
  <si>
    <t>0026</t>
  </si>
  <si>
    <t>S6-170241</t>
  </si>
  <si>
    <t>Information flow of File Distribution for off-network</t>
  </si>
  <si>
    <t xml:space="preserve">This contribution proposes adding the contents into  File Distribution for off-network section of TS 23.282 V14.1.0.</t>
  </si>
  <si>
    <t>19</t>
  </si>
  <si>
    <t>8.2</t>
  </si>
  <si>
    <t>eMCData - Enhancements to Functional architecture and information flows for Mission Critical Data</t>
  </si>
  <si>
    <t>S6-170341</t>
  </si>
  <si>
    <t>eMCData</t>
  </si>
  <si>
    <t>0040</t>
  </si>
  <si>
    <t>S6-170242</t>
  </si>
  <si>
    <t>Functional model of File Distribution for off-network</t>
  </si>
  <si>
    <t>The CR proposes adding the Off-network functional model, entities, reference points to MCData file distribution section of TS 23.282.</t>
  </si>
  <si>
    <t>S6-170342</t>
  </si>
  <si>
    <t>0041</t>
  </si>
  <si>
    <t>S6-170243</t>
  </si>
  <si>
    <t>Additions to Definitions and Abbreviations</t>
  </si>
  <si>
    <t>AT&amp;T</t>
  </si>
  <si>
    <t>Jerry Shih</t>
  </si>
  <si>
    <t>62032</t>
  </si>
  <si>
    <t>The contribution proposes adding missing definition and abbreviations to section 3.1 and 3.2</t>
  </si>
  <si>
    <t>agreed</t>
  </si>
  <si>
    <t>0048</t>
  </si>
  <si>
    <t>D</t>
  </si>
  <si>
    <t>SP-170392</t>
  </si>
  <si>
    <t>S6-170244</t>
  </si>
  <si>
    <t>Clarifications to section 5 Arcitecture requirements</t>
  </si>
  <si>
    <t>The contribution proposes d
editorial changes to clarify possible ambiguity.</t>
  </si>
  <si>
    <t>S6-170348</t>
  </si>
  <si>
    <t>0049</t>
  </si>
  <si>
    <t>S6-170245</t>
  </si>
  <si>
    <t>Clarifications to section 6.4.3 Functional entities description</t>
  </si>
  <si>
    <t>The contribution proposes wording changes in subclause 6.4.3 to avoid any ambiguity.</t>
  </si>
  <si>
    <t>S6-170349</t>
  </si>
  <si>
    <t>0050</t>
  </si>
  <si>
    <t>S6-170246</t>
  </si>
  <si>
    <t>Clarifications to section 6.5.1</t>
  </si>
  <si>
    <t>The contribution proposes wording changes in section 6.5.1 to avoid any ambiguity.</t>
  </si>
  <si>
    <t>S6-170350</t>
  </si>
  <si>
    <t>0051</t>
  </si>
  <si>
    <t>S6-170247</t>
  </si>
  <si>
    <t>Clarifications to section 6.5.3.1.2</t>
  </si>
  <si>
    <t>The contribution proposes adding MCData-SDS-1 reference point to the support of downlink and uplink.</t>
  </si>
  <si>
    <t>0052</t>
  </si>
  <si>
    <t>S6-170248</t>
  </si>
  <si>
    <t>Correct style in sections 6A and 6B</t>
  </si>
  <si>
    <t>0053</t>
  </si>
  <si>
    <t>S6-170249</t>
  </si>
  <si>
    <t>Correction reference in section 7.2</t>
  </si>
  <si>
    <t>The contribution proposes to correct wrong reference in subclause 7.2.</t>
  </si>
  <si>
    <t>S6-170351</t>
  </si>
  <si>
    <t>0054</t>
  </si>
  <si>
    <t>S6-170250</t>
  </si>
  <si>
    <t>Correct the MBMS use for MCData service</t>
  </si>
  <si>
    <t>merged</t>
  </si>
  <si>
    <t>0055</t>
  </si>
  <si>
    <t>S6-170251</t>
  </si>
  <si>
    <t>Correct the MCData data disposition notification IEs</t>
  </si>
  <si>
    <t>The "Reply Identifier" information element is optional when requesting and cannot hence be made mandatory in the disposition notification. The Payload Destination Type is available in the request and redundant when sending it back in the disposition notif</t>
  </si>
  <si>
    <t>S6-170359</t>
  </si>
  <si>
    <t>0056</t>
  </si>
  <si>
    <t>S6-170252</t>
  </si>
  <si>
    <t>Correct the MCData data response IEs</t>
  </si>
  <si>
    <t>The contribution proposes removing the "Acceptance confirmation" IE as redundant.</t>
  </si>
  <si>
    <t>not pursued</t>
  </si>
  <si>
    <t>0057</t>
  </si>
  <si>
    <t>S6-170253</t>
  </si>
  <si>
    <t>Cosistent use of pre-condition in section 7.4.2.2.2</t>
  </si>
  <si>
    <t>The contribution proposes moving the pre-condition requirement into the right place.</t>
  </si>
  <si>
    <t>S6-170360</t>
  </si>
  <si>
    <t>0058</t>
  </si>
  <si>
    <t>S6-170254</t>
  </si>
  <si>
    <t>Incosistent use of MCData group ID or list of recipients in request</t>
  </si>
  <si>
    <t>The contribution proposes removing the statement that recipients are included in the request and replace it with group ID.</t>
  </si>
  <si>
    <t>S6-170361</t>
  </si>
  <si>
    <t>0059</t>
  </si>
  <si>
    <t>S6-170255</t>
  </si>
  <si>
    <t>The text and diagram are not align in data transimission and terminaton</t>
  </si>
  <si>
    <t>The contribution proposes to correct inconsistency in the data termination step.</t>
  </si>
  <si>
    <t>0060</t>
  </si>
  <si>
    <t>S6-170256</t>
  </si>
  <si>
    <t>Content reference URL should be a mandatory IE when uploading a file</t>
  </si>
  <si>
    <t>The contribution proposes making the "Content reference" IE in upload data response mandatory.</t>
  </si>
  <si>
    <t>S6-170362</t>
  </si>
  <si>
    <t>0061</t>
  </si>
  <si>
    <t>S6-170257</t>
  </si>
  <si>
    <t>Addition of MC service to group configuration request</t>
  </si>
  <si>
    <t>Motorola Solutions</t>
  </si>
  <si>
    <t>David Chater-Lea</t>
  </si>
  <si>
    <t>5018</t>
  </si>
  <si>
    <t>Addition of MC service to 'get group configuration request' and 'subscribe group configuration request'.</t>
  </si>
  <si>
    <t>S6-170371</t>
  </si>
  <si>
    <t>0033</t>
  </si>
  <si>
    <t>S6-170258</t>
  </si>
  <si>
    <t>Miscellaneous corrections to configuration</t>
  </si>
  <si>
    <t>BlackBerry UK Limited</t>
  </si>
  <si>
    <t>Nick Russell</t>
  </si>
  <si>
    <t>21192</t>
  </si>
  <si>
    <t>Correcting and aligning all terminology used, remove the editor's note in section A.1 regarding backwards compatibility and correct the misspelling of the word "subclause".</t>
  </si>
  <si>
    <t>0034</t>
  </si>
  <si>
    <t>SP-170390</t>
  </si>
  <si>
    <t>S6-170259</t>
  </si>
  <si>
    <t>Correcting and aligning all terminology used, correct a wrong use of "on-network" to "off-network", remove the editor's note in section A.1 regarding backwards compatibility, add introductory text to some configurations, correct or remove incorrect Rel-14</t>
  </si>
  <si>
    <t>14</t>
  </si>
  <si>
    <t>7.2</t>
  </si>
  <si>
    <t>MCImp-eMCPTT - Enhancements for Mission Critical Push To Talk</t>
  </si>
  <si>
    <t>S6-170374</t>
  </si>
  <si>
    <t>MCImp-eMCPTT</t>
  </si>
  <si>
    <t>0042</t>
  </si>
  <si>
    <t>S6-170260</t>
  </si>
  <si>
    <t>The contribution proposes correcting and aligning all terminology used, correct a wrong use of "on-network" to "off-network", remove the editor's note in section A.1 regarding backwards compatibility, add introductory text to some configurations.</t>
  </si>
  <si>
    <t>15</t>
  </si>
  <si>
    <t>7.3</t>
  </si>
  <si>
    <t>MCImp-MCVideo - Functional architecture and information flows for Mission Critical Video</t>
  </si>
  <si>
    <t>S6-170363</t>
  </si>
  <si>
    <t>23.281</t>
  </si>
  <si>
    <t>MCImp-MCVideo</t>
  </si>
  <si>
    <t>S6-170261</t>
  </si>
  <si>
    <t>Addition of new configuration and miscellaneous corrections</t>
  </si>
  <si>
    <t>The contribution proposes correcting and aligningl terminology used, correct a wrong use of "on-network" to "off-network", remove the editor's note in section A.1 regarding backwards compatibility, add introductory text to some configurations and add miss</t>
  </si>
  <si>
    <t>S6-170352</t>
  </si>
  <si>
    <t>0062</t>
  </si>
  <si>
    <t>S6-170262</t>
  </si>
  <si>
    <t>Solution for User profile management for migration - Primary MC system CMS configures UE</t>
  </si>
  <si>
    <t>The contribution proposes additional solution to 3GPP TS TR 23.781, that seeks to overcome the undesirable features, which is mostly the same as the solution documented in subclauses of subclause 6.7 except that the final configuration is sent by the part</t>
  </si>
  <si>
    <t>22</t>
  </si>
  <si>
    <t>9.1</t>
  </si>
  <si>
    <t>FS_MCSMI - Study into mission critical system migration and interconnect between MCPTT systems</t>
  </si>
  <si>
    <t>S6-170393</t>
  </si>
  <si>
    <t>23.781</t>
  </si>
  <si>
    <t>1.0.0</t>
  </si>
  <si>
    <t>FS_MCSMI</t>
  </si>
  <si>
    <t>S6-170263</t>
  </si>
  <si>
    <t>Discussion on PDN configuration per MC service</t>
  </si>
  <si>
    <t>Decision</t>
  </si>
  <si>
    <t>26</t>
  </si>
  <si>
    <t>10</t>
  </si>
  <si>
    <t>Future work / New WIDs (including related contributions)</t>
  </si>
  <si>
    <t>S6-170264</t>
  </si>
  <si>
    <t>Addition of identity management server address per group</t>
  </si>
  <si>
    <t>Addition of identity of identity management server to user configuration data as an element associated with each MC service group identity</t>
  </si>
  <si>
    <t>S6-170355</t>
  </si>
  <si>
    <t>0043</t>
  </si>
  <si>
    <t>S6-170265</t>
  </si>
  <si>
    <t>S6-170356</t>
  </si>
  <si>
    <t>S6-170266</t>
  </si>
  <si>
    <t>S6-170354</t>
  </si>
  <si>
    <t>0063</t>
  </si>
  <si>
    <t>S6-170267</t>
  </si>
  <si>
    <t>Revised SID on Common API Framework</t>
  </si>
  <si>
    <t>Samsung Electronics Co., Ltd</t>
  </si>
  <si>
    <t>Suresh Chitturi</t>
  </si>
  <si>
    <t>61003</t>
  </si>
  <si>
    <t>other</t>
  </si>
  <si>
    <t>Revised SID on CAPIF - to update spec number with TR 23.722, rapporteur update, etc.</t>
  </si>
  <si>
    <t>25</t>
  </si>
  <si>
    <t>9.4</t>
  </si>
  <si>
    <t>FS_CAPIF - Study on Common API Framework for 3GPP Northbound APIs (SP-170279)</t>
  </si>
  <si>
    <t>S6-170268</t>
  </si>
  <si>
    <t>Clarifications on off-network group call answer response</t>
  </si>
  <si>
    <t>CMCC, Huawei, Hisilicon</t>
  </si>
  <si>
    <t>Ying He</t>
  </si>
  <si>
    <t>62672</t>
  </si>
  <si>
    <t>Include the group identity in the group call answer response</t>
  </si>
  <si>
    <t>0044</t>
  </si>
  <si>
    <t>SP-170391</t>
  </si>
  <si>
    <t>S6-170269</t>
  </si>
  <si>
    <t>Clarifications on off-network group call procedure descriptions</t>
  </si>
  <si>
    <t>Add more descriptions to make 7.1.3.3 completed</t>
  </si>
  <si>
    <t>S6-170365</t>
  </si>
  <si>
    <t>0045</t>
  </si>
  <si>
    <t>S6-170270</t>
  </si>
  <si>
    <t>Clarifications on pre-conditions of group communication in off-network</t>
  </si>
  <si>
    <t>Update the pre-conditions in 7.1.3.3, 7.1.3.4 and 7.1.3.5</t>
  </si>
  <si>
    <t>S6-170364</t>
  </si>
  <si>
    <t>0046</t>
  </si>
  <si>
    <t>S6-170271</t>
  </si>
  <si>
    <t>LS on Common API Framework for 3GPP Northbound APIs</t>
  </si>
  <si>
    <t>Outgoing LS to announce the work on CAPIF.</t>
  </si>
  <si>
    <t>S6-170443</t>
  </si>
  <si>
    <t>oneM2M, GSMA, OMA, ETSI MEC, SA2, SA3, SA4, SA5, CT3, CT4</t>
  </si>
  <si>
    <t>SA</t>
  </si>
  <si>
    <t>S6-170272</t>
  </si>
  <si>
    <t>Corrections on determination of MBMS bearer quality</t>
  </si>
  <si>
    <t>TD Tech</t>
  </si>
  <si>
    <t>Ling Zhang</t>
  </si>
  <si>
    <t>59629</t>
  </si>
  <si>
    <t>Changes in clause 10.7.3.3 and 10.7.3.6 regarding determination of MBMS bearer quality.</t>
  </si>
  <si>
    <t>S6-170373</t>
  </si>
  <si>
    <t>0035</t>
  </si>
  <si>
    <t>S6-170273</t>
  </si>
  <si>
    <t>Pseudo-CR on group communication scenario of migration</t>
  </si>
  <si>
    <t>This contribution adds scenarios for group communication during migration.</t>
  </si>
  <si>
    <t>S6-170392</t>
  </si>
  <si>
    <t>S6-170274</t>
  </si>
  <si>
    <t>Considerations for API framework regarding MBMS</t>
  </si>
  <si>
    <t>This contribution discusses the MC UE architecture incorporating the MBMS API framework.</t>
  </si>
  <si>
    <t>S6-170275</t>
  </si>
  <si>
    <t>New WID on enhancements for functional architecture and information flows for Mission Critical Video</t>
  </si>
  <si>
    <t>Huawei, Hisilicon, SyncTechno Inc.</t>
  </si>
  <si>
    <t>Niranth Amogh</t>
  </si>
  <si>
    <t>39608</t>
  </si>
  <si>
    <t>WID new</t>
  </si>
  <si>
    <t>The contribution proposes a new WID for enhancements of functional architecture and information flows for Mission Critical Video.</t>
  </si>
  <si>
    <t>S6-170414</t>
  </si>
  <si>
    <t>S6-170276</t>
  </si>
  <si>
    <t>MCPTT unicast media flow stop and resume</t>
  </si>
  <si>
    <t>Airbus DS SLC</t>
  </si>
  <si>
    <t>Francois Piroard</t>
  </si>
  <si>
    <t>47467</t>
  </si>
  <si>
    <t>Addition of Unicast media stop request and Unicast media resume request messages to the on-network floor control section.</t>
  </si>
  <si>
    <t>S6-170340</t>
  </si>
  <si>
    <t>S6-170277</t>
  </si>
  <si>
    <t>Correction in Ambient Listening</t>
  </si>
  <si>
    <t>Huawei, Hisilicon, UK Home Office</t>
  </si>
  <si>
    <t>Correction based on the requirements in 22.179 [R-6.16.2.2.1-004] for Ambient listening</t>
  </si>
  <si>
    <t>S6-170376</t>
  </si>
  <si>
    <t>S6-170278</t>
  </si>
  <si>
    <t>List of Editor’s Notes in 23280</t>
  </si>
  <si>
    <t>Huawei, Hisilicon</t>
  </si>
  <si>
    <t>List of Editor’s Notes in 23280.</t>
  </si>
  <si>
    <t>S6-170084</t>
  </si>
  <si>
    <t>S6-170279</t>
  </si>
  <si>
    <t>List of Editor’s Notes in 23281</t>
  </si>
  <si>
    <t>The contribution provides a list of Editor’s Notes in 23.281.</t>
  </si>
  <si>
    <t>S6-170085</t>
  </si>
  <si>
    <t>S6-170280</t>
  </si>
  <si>
    <t>Remove Editor's Note on Backward compatibility in 23280</t>
  </si>
  <si>
    <t>Removing editor's note on Backward compatibility in 23.280.</t>
  </si>
  <si>
    <t>0036</t>
  </si>
  <si>
    <t>S6-170281</t>
  </si>
  <si>
    <t>SID revised</t>
  </si>
  <si>
    <t>Updates to SID e.g. inclusion of TR number 23.722, TR rapporteurship Basavaraj Pattan (Samsung).</t>
  </si>
  <si>
    <t>S6-170397</t>
  </si>
  <si>
    <t>FS_CAPIF</t>
  </si>
  <si>
    <t>S6-170282</t>
  </si>
  <si>
    <t>Remove Editor's Note on Backward compatibility in 23281</t>
  </si>
  <si>
    <t>0047</t>
  </si>
  <si>
    <t>S6-170283</t>
  </si>
  <si>
    <t>Remove Editor's Note on broadcast group communication in 23281</t>
  </si>
  <si>
    <t>The contribution proposes removing the editor's note on broadcast group communication in 23.281.</t>
  </si>
  <si>
    <t>S6-170284</t>
  </si>
  <si>
    <t>Remove Editor's Note on Video details in Video pull and push in 23281</t>
  </si>
  <si>
    <t>The contribution proposes removing the editor's note on Video details in Video pull and push in 23.281.</t>
  </si>
  <si>
    <t>S6-170285</t>
  </si>
  <si>
    <t>Remove Editor's Note on Device ID used for Capabilities info request in 23281</t>
  </si>
  <si>
    <t>The contribution proposes removing the editor's note on Device ID used for Capabilities info request in 23.281.</t>
  </si>
  <si>
    <t>S6-170367</t>
  </si>
  <si>
    <t>S6-170286</t>
  </si>
  <si>
    <t>Remove Editor's Note on Clarifications for periodic capability announcements in 23281</t>
  </si>
  <si>
    <t>The contribution proposes removing the editor's note on Clarifications for periodic capability announcements in 23.281.</t>
  </si>
  <si>
    <t>S6-170368</t>
  </si>
  <si>
    <t>S6-170287</t>
  </si>
  <si>
    <t>Analysis of API framework of ETSI MEC</t>
  </si>
  <si>
    <t>This contribution provides the analysis of API framework of ETSI MEC</t>
  </si>
  <si>
    <t>23.722</t>
  </si>
  <si>
    <t>S6-170288</t>
  </si>
  <si>
    <t>Key Issue on obtaining service API information</t>
  </si>
  <si>
    <t>This paper provides description for the key issue on obtaining service API information.</t>
  </si>
  <si>
    <t>S6-170402</t>
  </si>
  <si>
    <t>0.0.0</t>
  </si>
  <si>
    <t>S6-170289</t>
  </si>
  <si>
    <t>corrections for sending data with mandatory download</t>
  </si>
  <si>
    <t>Samsung</t>
  </si>
  <si>
    <t>Basavaraj (Basu) Pattan</t>
  </si>
  <si>
    <t>61285</t>
  </si>
  <si>
    <t>Fixing the incorrect references to SDS procedure for mandatory download requirements.</t>
  </si>
  <si>
    <t>0064</t>
  </si>
  <si>
    <t>S6-170290</t>
  </si>
  <si>
    <t>Key Issue on hiding the real location of the service</t>
  </si>
  <si>
    <t>This paper provides description for the key issue on hiding the real location of the service.</t>
  </si>
  <si>
    <t>S6-170403</t>
  </si>
  <si>
    <t>S6-170291</t>
  </si>
  <si>
    <t>Key Issue on secure access to service APIs</t>
  </si>
  <si>
    <t>This paper provides description for the key issue on secure access to service APIs.</t>
  </si>
  <si>
    <t>S6-170404</t>
  </si>
  <si>
    <t>S6-170292</t>
  </si>
  <si>
    <t>General concept of northbound API framework</t>
  </si>
  <si>
    <t>This paper provides description for the general concept for the northbound API framework.</t>
  </si>
  <si>
    <t>S6-170409</t>
  </si>
  <si>
    <t>S6-170293</t>
  </si>
  <si>
    <t>Architecture consideration for north bound API framework</t>
  </si>
  <si>
    <t>This paper provides description for the architecture consideration for the northbound API framework.</t>
  </si>
  <si>
    <t>S6-170410</t>
  </si>
  <si>
    <t>S6-170294</t>
  </si>
  <si>
    <t>Some clarifications on off-network group call</t>
  </si>
  <si>
    <t>Huawei, Hisilicon, CMCC</t>
  </si>
  <si>
    <t>The contribution proposes adding a general description on how the client behaves when receiving a announcement that it is not the target user.</t>
  </si>
  <si>
    <t>S6-170366</t>
  </si>
  <si>
    <t>S6-170295</t>
  </si>
  <si>
    <t>Clarifications on response in off-network</t>
  </si>
  <si>
    <t>S6-170377</t>
  </si>
  <si>
    <t>S6-170296</t>
  </si>
  <si>
    <t>S6-170297</t>
  </si>
  <si>
    <t>Discussion on MBMS bearer management for CFA</t>
  </si>
  <si>
    <t xml:space="preserve">This contribution proposes introducing the MBMS bearer management server to the common functional architecture, and give an comprehensive analysis.  All the discussion within this paper is based on the assumption that the MBMS bearer management is within</t>
  </si>
  <si>
    <t>S6-170298</t>
  </si>
  <si>
    <t>Solution to MBMS management server for CFA</t>
  </si>
  <si>
    <t>Huawei, Hisilicon, CMCC, Hytera</t>
  </si>
  <si>
    <t>0037</t>
  </si>
  <si>
    <t>S6-170299</t>
  </si>
  <si>
    <t>Remove MCPTT-6 reference point</t>
  </si>
  <si>
    <t>S6-170300</t>
  </si>
  <si>
    <t>Remove MCVideo-6 reference point</t>
  </si>
  <si>
    <t>S6-170301</t>
  </si>
  <si>
    <t>Remove MCData-6 reference point</t>
  </si>
  <si>
    <t>0065</t>
  </si>
  <si>
    <t>S6-170302</t>
  </si>
  <si>
    <t>23.722-CAPIF-skeleton</t>
  </si>
  <si>
    <t>Proposed skeleton for TR 23.722 "Study on Common API Framework for 3GPP Northbound APIs".</t>
  </si>
  <si>
    <t>S6-170398</t>
  </si>
  <si>
    <t>S6-170303</t>
  </si>
  <si>
    <t>23.722-CAPIF-introduction</t>
  </si>
  <si>
    <t>Proposed introduction for TR 23.722.</t>
  </si>
  <si>
    <t>S6-170400</t>
  </si>
  <si>
    <t>S6-170304</t>
  </si>
  <si>
    <t>Solution to codec reconciliation</t>
  </si>
  <si>
    <t>This contribution proposes to provide solution to key issue#4-1 : vocoder reconciliation.</t>
  </si>
  <si>
    <t>S6-170382</t>
  </si>
  <si>
    <t>S6-170305</t>
  </si>
  <si>
    <t>Overall evaluations</t>
  </si>
  <si>
    <t>This contribution proposes updating the overall evaluation in subclause 7.</t>
  </si>
  <si>
    <t>S6-170389</t>
  </si>
  <si>
    <t>S6-170306</t>
  </si>
  <si>
    <t>Update solution#1-1</t>
  </si>
  <si>
    <t>Huawei, Hisilicon, Hytera</t>
  </si>
  <si>
    <t>This contribution proposes update solution#1-1 on Identity mapping.</t>
  </si>
  <si>
    <t>S6-170383</t>
  </si>
  <si>
    <t>S6-170307</t>
  </si>
  <si>
    <t>Update solution#0-1</t>
  </si>
  <si>
    <t>This contribution proposes updating solution#0-1: General interworking architecture solution between MCPTT and LMR Systems, adding the impact on existing nodes and functionality and the evaluation.</t>
  </si>
  <si>
    <t>S6-170384</t>
  </si>
  <si>
    <t>S6-170308</t>
  </si>
  <si>
    <t>Update the evaluation of solution #3-4</t>
  </si>
  <si>
    <t>This contribution proposes updating the evaluation part of solution#3-4.</t>
  </si>
  <si>
    <t>S6-170388</t>
  </si>
  <si>
    <t>S6-170309</t>
  </si>
  <si>
    <t>key issue on group linking</t>
  </si>
  <si>
    <t>This contribution introduces the key issue on group linking.</t>
  </si>
  <si>
    <t>S6-170378</t>
  </si>
  <si>
    <t>S6-170310</t>
  </si>
  <si>
    <t>Conclusions on key issues outside scope of SA6</t>
  </si>
  <si>
    <t>This contribution proposes introducing conclusions on key issues which are outside the scope of SA6.</t>
  </si>
  <si>
    <t>S6-170390</t>
  </si>
  <si>
    <t>S6-170311</t>
  </si>
  <si>
    <t>23.722-CAPIF-scope</t>
  </si>
  <si>
    <t>Proposed scope for TR 23.722 "Study on Common API Framework for 3GPP Northbound APIs".</t>
  </si>
  <si>
    <t>S6-170399</t>
  </si>
  <si>
    <t>S6-170312</t>
  </si>
  <si>
    <t>OMA API framework analysis</t>
  </si>
  <si>
    <t>Study and observations from the OMA API Framework.</t>
  </si>
  <si>
    <t>S6-170313</t>
  </si>
  <si>
    <t>OMA API analysis for CAPIF study</t>
  </si>
  <si>
    <t>This pCR proposes text for OMA API framework gap analysis and also to capture OMA API summary into Annex of TR 23.722.</t>
  </si>
  <si>
    <t>S6-170401</t>
  </si>
  <si>
    <t>S6-170314</t>
  </si>
  <si>
    <t>Multiple MBMS servers EN removal</t>
  </si>
  <si>
    <t>Multiple MBMS servers EN removal.</t>
  </si>
  <si>
    <t>S6-170315</t>
  </si>
  <si>
    <t>23.722-CAPIF-work-plan</t>
  </si>
  <si>
    <t>Work plan review for FS_CAPIF.</t>
  </si>
  <si>
    <t>S6-170316</t>
  </si>
  <si>
    <t>Editorial correction in MCVideo</t>
  </si>
  <si>
    <t>Hytera</t>
  </si>
  <si>
    <t>Di LIU</t>
  </si>
  <si>
    <t>66416</t>
  </si>
  <si>
    <t>Replace the “floor” with “transmission”.</t>
  </si>
  <si>
    <t>S6-170369</t>
  </si>
  <si>
    <t>S6-170317</t>
  </si>
  <si>
    <t>Key issue on location service</t>
  </si>
  <si>
    <t>This contribution introduces the key issue on location service.</t>
  </si>
  <si>
    <t>S6-170318</t>
  </si>
  <si>
    <t>Key issue on MCVideo in interworking scenarios</t>
  </si>
  <si>
    <t>This contribution introduces the key issue on MCVideo service in interworking secnarios.</t>
  </si>
  <si>
    <t>S6-170319</t>
  </si>
  <si>
    <t>Addition of MBMS MC Receive-Only mode</t>
  </si>
  <si>
    <t>Val Oprescu</t>
  </si>
  <si>
    <t>14981</t>
  </si>
  <si>
    <t>MBMS MC Receive-Only feature described in TR 23.780 to be added to TS 23.280 Rel-15</t>
  </si>
  <si>
    <t>S6-170344</t>
  </si>
  <si>
    <t>S6-170320</t>
  </si>
  <si>
    <t>Analysis of stage 1 requirements in 3GPP TS 22.282 related to configuration</t>
  </si>
  <si>
    <t>This paper provides an overview of the service requirements found in 3GPP TS 22.282 that relate to, or may relate to, configuration.</t>
  </si>
  <si>
    <t>S6-170321</t>
  </si>
  <si>
    <t>FEC for mission critical services</t>
  </si>
  <si>
    <t>Expway, Nokia, Air-Lynx</t>
  </si>
  <si>
    <t>Christophe Burdinat</t>
  </si>
  <si>
    <t>62500</t>
  </si>
  <si>
    <t xml:space="preserve">A new clause is added within 10.7.3	Procedures for MBMS usage, detailing how FEC can be applied (within the MC service server or the BM-SC). The MBMS bearer announcemnt is updated to include information about FEC parameters.</t>
  </si>
  <si>
    <t>S6-170345</t>
  </si>
  <si>
    <t>S6-170322</t>
  </si>
  <si>
    <t>Pseudo-CR for update to key issue #2-1 on affiliation</t>
  </si>
  <si>
    <t>Update to group affiliation key issue.</t>
  </si>
  <si>
    <t>S6-170323</t>
  </si>
  <si>
    <t>pCR affiliation</t>
  </si>
  <si>
    <t>Update to solution #2-1 affiliation</t>
  </si>
  <si>
    <t>S6-170385</t>
  </si>
  <si>
    <t>S6-170324</t>
  </si>
  <si>
    <t>pCR group calls</t>
  </si>
  <si>
    <t>Update to solution #3-4 group call.</t>
  </si>
  <si>
    <t>S6-170386</t>
  </si>
  <si>
    <t>S6-170325</t>
  </si>
  <si>
    <t>Pseudo-CR on local group regrouping</t>
  </si>
  <si>
    <t>New solution for local group regrouping within each system.</t>
  </si>
  <si>
    <t>S6-170387</t>
  </si>
  <si>
    <t>S6-170326</t>
  </si>
  <si>
    <t>pCR interworking abbreviations</t>
  </si>
  <si>
    <t>Deletion of duplicate abbreviation for IWF</t>
  </si>
  <si>
    <t>S6-170327</t>
  </si>
  <si>
    <t>pCR key issue &amp; solution controlling system</t>
  </si>
  <si>
    <t>New key issue and new solution for controlling system</t>
  </si>
  <si>
    <t>S6-170379</t>
  </si>
  <si>
    <t>S6-170328</t>
  </si>
  <si>
    <t>Pseudo-CR for key issue and solution for late call entry</t>
  </si>
  <si>
    <t>New key issue and new solution for late entry between systems</t>
  </si>
  <si>
    <t>S6-170380</t>
  </si>
  <si>
    <t>S6-170329</t>
  </si>
  <si>
    <t>LS on FEC for mission critical services over MBMS</t>
  </si>
  <si>
    <t>Expway</t>
  </si>
  <si>
    <t>LS relative to the new proposed procedures for FEC over MBMS</t>
  </si>
  <si>
    <t>S6-170346</t>
  </si>
  <si>
    <t>SA2, SA4</t>
  </si>
  <si>
    <t>SA, CT1</t>
  </si>
  <si>
    <t>S6-170330</t>
  </si>
  <si>
    <t>RoHC over MBMS within PDCP</t>
  </si>
  <si>
    <t>Possibility of reusing the PDCP layer for header compression is here discussed. Impact on the modem/application integration is introduced.</t>
  </si>
  <si>
    <t>S6-170331</t>
  </si>
  <si>
    <t>Key Issue on charging on invocation of service APIs</t>
  </si>
  <si>
    <t>China Mobile</t>
  </si>
  <si>
    <t>Hui Cai</t>
  </si>
  <si>
    <t>70218</t>
  </si>
  <si>
    <t>This paper provides description for the key issue on charging on service APIs.</t>
  </si>
  <si>
    <t>S6-170405</t>
  </si>
  <si>
    <t>S6-170332</t>
  </si>
  <si>
    <t>Key Issue on lifecycle management of service APIs</t>
  </si>
  <si>
    <t>This paper provides description for the key issue on lifecycle management on service APIs</t>
  </si>
  <si>
    <t>S6-170406</t>
  </si>
  <si>
    <t>S6-170333</t>
  </si>
  <si>
    <t>Key issue on logging and auditing service API invocations</t>
  </si>
  <si>
    <t>This paper provides description for the key issue on logging and auditing service API invocations</t>
  </si>
  <si>
    <t>S6-170407</t>
  </si>
  <si>
    <t>S6-170334</t>
  </si>
  <si>
    <t>Key issue on monitoring service API invocations</t>
  </si>
  <si>
    <t>This paper provides description for the key issue on monitoring service API invocations.</t>
  </si>
  <si>
    <t>S6-170408</t>
  </si>
  <si>
    <t>S6-170335</t>
  </si>
  <si>
    <t>Pseudo-CR on private calls</t>
  </si>
  <si>
    <t>Key issue 1.6 highlights the need to select a controlling server for a pair of users involved in a private call, and suggests that current stage 3 behaviour for use with multiple servers within the same system is appropriate. Key issue 1.7 raises the issu</t>
  </si>
  <si>
    <t>S6-170394</t>
  </si>
  <si>
    <t>S6-170336</t>
  </si>
  <si>
    <t>Pseudo-CR to resolve editor's notes</t>
  </si>
  <si>
    <t>This pCR provides proposals to resolve editor's notes in TR 23.781.
Subclauses 5.1.1.2, 5.1.9.2, 5.1.11.2, 5.2.2.2, 5.2.8.2 and 5.2.9.2 all list aspects of the solution under the remit of SA3. It is proposed to replace these editor's notes with explicit</t>
  </si>
  <si>
    <t>S6-170395</t>
  </si>
  <si>
    <t>S6-170337</t>
  </si>
  <si>
    <t>Discussion on TEI</t>
  </si>
  <si>
    <t xml:space="preserve">The document provides information on the use of Use of TEI (Technical Enhancements and Improvements) work item in SA6.
The paper proposes that:
 - 	SA6 start using TEI work item for maintenance of features that were introduced in frozen releases, or f</t>
  </si>
  <si>
    <t>29</t>
  </si>
  <si>
    <t>AOB</t>
  </si>
  <si>
    <t>LS to SA1 on MCVideo push service</t>
  </si>
  <si>
    <t>SA6</t>
  </si>
  <si>
    <t>S6-170465</t>
  </si>
  <si>
    <t>S6-170214/S1-171444</t>
  </si>
  <si>
    <t>S6-170415</t>
  </si>
  <si>
    <t>1</t>
  </si>
  <si>
    <t>SP-170393</t>
  </si>
  <si>
    <t>S6-170446</t>
  </si>
  <si>
    <t>SP-170394</t>
  </si>
  <si>
    <t>S6-170417</t>
  </si>
  <si>
    <t>S6-170633</t>
  </si>
  <si>
    <t>S6-170418</t>
  </si>
  <si>
    <t>LS on FEC for MC services over MBMS</t>
  </si>
  <si>
    <t>S6-170419</t>
  </si>
  <si>
    <t>Correction on MCData reference points when using MBMS</t>
  </si>
  <si>
    <t>S6-170420</t>
  </si>
  <si>
    <t>S6-170421</t>
  </si>
  <si>
    <t>Clarifications to section 6.5.1 that SDS Distribution function in MCData server talks to SDS function in MCData client not UE</t>
  </si>
  <si>
    <t>S6-170424</t>
  </si>
  <si>
    <t>S6-170353</t>
  </si>
  <si>
    <t>LS on Clarifications to MCData requirements</t>
  </si>
  <si>
    <t>S6-170444</t>
  </si>
  <si>
    <t>S6-170425</t>
  </si>
  <si>
    <t>S6-170430</t>
  </si>
  <si>
    <t>S6-170428</t>
  </si>
  <si>
    <t>S6-170357</t>
  </si>
  <si>
    <t>LS on update to key management for application signalling</t>
  </si>
  <si>
    <t>1. Overall Description:
SA3 has updated the key management mechanisms for mission critical application signalling within Release 14. This affects the MCX Server, the Group Management Server (GMS) and the MC client. The update is intended to simplify the</t>
  </si>
  <si>
    <t>S3-170884</t>
  </si>
  <si>
    <t>S6-170358</t>
  </si>
  <si>
    <t>LS on addition of KMS URI to configuration parameters</t>
  </si>
  <si>
    <t>1. Overall Description:
As part of its Release-14 work, SA3 has discussed how to support multiple security domains within the MC System, supported by different logical KMSs. When encrypting from one security domain to another, the initiator and receiver</t>
  </si>
  <si>
    <t>S2-171634</t>
  </si>
  <si>
    <t>S3-170895</t>
  </si>
  <si>
    <t>S6-170396</t>
  </si>
  <si>
    <t>S6-170422</t>
  </si>
  <si>
    <t>Consistent use of pre-condition in section 7.4.2.2.2</t>
  </si>
  <si>
    <t>Inconsistent use of MCData group ID or list of recipients in request</t>
  </si>
  <si>
    <t>S6-170423</t>
  </si>
  <si>
    <t>BlackBerry UK Limited, Huawei, Hisilicon</t>
  </si>
  <si>
    <t>S6-170427</t>
  </si>
  <si>
    <t>Correction to Release chat group call</t>
  </si>
  <si>
    <t>S6-170445</t>
  </si>
  <si>
    <t>S6-170429</t>
  </si>
  <si>
    <t>SP-170389</t>
  </si>
  <si>
    <t>S6-170375</t>
  </si>
  <si>
    <t>Add Note to bearer coordination procedure</t>
  </si>
  <si>
    <t xml:space="preserve">Adding of note to subclause  10.7.3.9.1 stating the procedure is incomplete.</t>
  </si>
  <si>
    <t>S6-170476</t>
  </si>
  <si>
    <t>S6-170431</t>
  </si>
  <si>
    <t>S6-170432</t>
  </si>
  <si>
    <t>S6-170433</t>
  </si>
  <si>
    <t>S6-170434</t>
  </si>
  <si>
    <t>Pseudo-CR on affiliation</t>
  </si>
  <si>
    <t>S6-170435</t>
  </si>
  <si>
    <t>Pseudo-CR on group calls</t>
  </si>
  <si>
    <t>S6-170436</t>
  </si>
  <si>
    <t>S6-170459</t>
  </si>
  <si>
    <t>S6-170437</t>
  </si>
  <si>
    <t>S6-170438</t>
  </si>
  <si>
    <t>S6-170391</t>
  </si>
  <si>
    <t>Reply LS on GSMA Mobile IoT response to “Northbound SCEF API standardisation requested by oneM2M”</t>
  </si>
  <si>
    <t xml:space="preserve">1. 	Overall description
SA WG2 thanks GSMA for their LS on Mobile IoT response to “Northbound SCEF API standardisation requested by oneM2M”.
SA2 understands that, through the LS, GSMA requested for SA2 to identify which representative set of functions w</t>
  </si>
  <si>
    <t>S2-172737</t>
  </si>
  <si>
    <t>Reply LS on addition of KMS URI to configuration parameters</t>
  </si>
  <si>
    <t>The contribution proposes a reply LS on addition of KMS URI to configuration parameters.</t>
  </si>
  <si>
    <t>S6-170411</t>
  </si>
  <si>
    <t>SA3, CT1</t>
  </si>
  <si>
    <t>S6-170452</t>
  </si>
  <si>
    <t>S6-170439</t>
  </si>
  <si>
    <t>S6-170440</t>
  </si>
  <si>
    <t>S6-170453</t>
  </si>
  <si>
    <t>S6-170454</t>
  </si>
  <si>
    <t>S6-170455</t>
  </si>
  <si>
    <t>S6-170458</t>
  </si>
  <si>
    <t>S6-170460</t>
  </si>
  <si>
    <t>S6-170461</t>
  </si>
  <si>
    <t>Key issues and architectural requirements on monitoring API invocations</t>
  </si>
  <si>
    <t>S6-170462</t>
  </si>
  <si>
    <t>S6-170457</t>
  </si>
  <si>
    <t>S6-170456</t>
  </si>
  <si>
    <t>S6-170412</t>
  </si>
  <si>
    <t>S6-170451</t>
  </si>
  <si>
    <t>S6-170473</t>
  </si>
  <si>
    <t>S6-170416</t>
  </si>
  <si>
    <t>Clarification of off network affiliation</t>
  </si>
  <si>
    <t>The Police of Netherlands</t>
  </si>
  <si>
    <t>The contribution proposes addin a description for off network affiliation.</t>
  </si>
  <si>
    <t>SP-170397</t>
  </si>
  <si>
    <t>S6-170447</t>
  </si>
  <si>
    <t>S6-170448</t>
  </si>
  <si>
    <t>S6-170449</t>
  </si>
  <si>
    <t>S6-170450</t>
  </si>
  <si>
    <t>S6-170546</t>
  </si>
  <si>
    <t>S6-170468</t>
  </si>
  <si>
    <t>S6-170426</t>
  </si>
  <si>
    <t>LS on OMA API Framework Copyright</t>
  </si>
  <si>
    <t>S6-170474</t>
  </si>
  <si>
    <t>S6-170467</t>
  </si>
  <si>
    <t>S6-170466</t>
  </si>
  <si>
    <t>S6-170479</t>
  </si>
  <si>
    <t>S6-170472</t>
  </si>
  <si>
    <t>S6-170463</t>
  </si>
  <si>
    <t>S6-170464</t>
  </si>
  <si>
    <t>oneM2M, GSMA, OMA, ETSI MEC</t>
  </si>
  <si>
    <t>SA, CT</t>
  </si>
  <si>
    <t>S1-172116, S1-172222, S1-172382, S1-172394</t>
  </si>
  <si>
    <t>S6-170484</t>
  </si>
  <si>
    <t>S6-170469</t>
  </si>
  <si>
    <t>Expway, Nokia, Air-Lynx, Motorola Solutions</t>
  </si>
  <si>
    <t>S6-170470</t>
  </si>
  <si>
    <t>S6-170471</t>
  </si>
  <si>
    <t>S6-170480</t>
  </si>
  <si>
    <t>S6-170481</t>
  </si>
  <si>
    <t>S6-170482</t>
  </si>
  <si>
    <t>S6-170483</t>
  </si>
  <si>
    <t>S6-170475</t>
  </si>
  <si>
    <t>Reply LS to SA1 on MCVideo requirement in R-5.1.9.2.2-006 from SA6</t>
  </si>
  <si>
    <t>S1-172117, S1-172223, S1-172395</t>
  </si>
  <si>
    <t>S6-170554</t>
  </si>
  <si>
    <t>S6-170555</t>
  </si>
  <si>
    <t>S6-170556</t>
  </si>
  <si>
    <t>S6-170478</t>
  </si>
  <si>
    <t>CT1, CT3</t>
  </si>
  <si>
    <t>LS on OMA copyright for FS_CAPIF</t>
  </si>
  <si>
    <t>S6-170477</t>
  </si>
  <si>
    <t>oneM2M, GSMA, OMA ARC, ETSI MEC</t>
  </si>
  <si>
    <t>S6-170720</t>
  </si>
  <si>
    <t>enhMCPTT, eMCData, eMCVideo</t>
  </si>
  <si>
    <t>CR Pack TDoc</t>
  </si>
  <si>
    <t>WG Tdoc</t>
  </si>
  <si>
    <t>WG TDoc decision</t>
  </si>
  <si>
    <t>CR Individual TSG decision</t>
  </si>
  <si>
    <t>CR title</t>
  </si>
  <si>
    <t>Types of Tdocs</t>
  </si>
  <si>
    <t>Possible statuses of Tdocs</t>
  </si>
  <si>
    <t>Categories</t>
  </si>
  <si>
    <t>reserved</t>
  </si>
  <si>
    <t>A</t>
  </si>
  <si>
    <t>available</t>
  </si>
  <si>
    <t>conditionally agreed</t>
  </si>
  <si>
    <t>E</t>
  </si>
  <si>
    <t>draftCR</t>
  </si>
  <si>
    <t>conditionally approved</t>
  </si>
  <si>
    <t>Endorsement</t>
  </si>
  <si>
    <t>CR pack</t>
  </si>
  <si>
    <t>partially approved</t>
  </si>
  <si>
    <t>ToR</t>
  </si>
  <si>
    <t>treated</t>
  </si>
  <si>
    <t>endorsed</t>
  </si>
  <si>
    <t>WID revised</t>
  </si>
  <si>
    <t>SID new</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</si>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</sst>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16_Dali/Docs/S6-170208.zip" TargetMode="External" Id="R675f0ccba42f4197" /><Relationship Type="http://schemas.openxmlformats.org/officeDocument/2006/relationships/hyperlink" Target="http://webapp.etsi.org/teldir/ListPersDetails.asp?PersId=21986" TargetMode="External" Id="R175727a1699b41d1" /><Relationship Type="http://schemas.openxmlformats.org/officeDocument/2006/relationships/hyperlink" Target="http://www.3gpp.org/ftp/tsg_sa/WG6_MissionCritical/TSGS6_016_Dali/Docs/S6-170209.zip" TargetMode="External" Id="R9ff5d0754f284c65" /><Relationship Type="http://schemas.openxmlformats.org/officeDocument/2006/relationships/hyperlink" Target="http://webapp.etsi.org/teldir/ListPersDetails.asp?PersId=14585" TargetMode="External" Id="R60d6042a71ea4474" /><Relationship Type="http://schemas.openxmlformats.org/officeDocument/2006/relationships/hyperlink" Target="http://www.3gpp.org/ftp/tsg_sa/WG6_MissionCritical/TSGS6_016_Dali/Docs/S6-170210.zip" TargetMode="External" Id="R7555264e63794c18" /><Relationship Type="http://schemas.openxmlformats.org/officeDocument/2006/relationships/hyperlink" Target="http://webapp.etsi.org/teldir/ListPersDetails.asp?PersId=21986" TargetMode="External" Id="R7597aabe60e44f18" /><Relationship Type="http://schemas.openxmlformats.org/officeDocument/2006/relationships/hyperlink" Target="http://www.3gpp.org/ftp/tsg_sa/WG6_MissionCritical/TSGS6_016_Dali/Docs/S6-170211.zip" TargetMode="External" Id="Rc22aa87eb87a4045" /><Relationship Type="http://schemas.openxmlformats.org/officeDocument/2006/relationships/hyperlink" Target="http://webapp.etsi.org/teldir/ListPersDetails.asp?PersId=21986" TargetMode="External" Id="R6704e9f0f936466b" /><Relationship Type="http://schemas.openxmlformats.org/officeDocument/2006/relationships/hyperlink" Target="http://www.3gpp.org/ftp/tsg_sa/WG6_MissionCritical/TSGS6_016_Dali/Docs/S6-170212.zip" TargetMode="External" Id="R3d0b4c3c35904fdc" /><Relationship Type="http://schemas.openxmlformats.org/officeDocument/2006/relationships/hyperlink" Target="http://webapp.etsi.org/teldir/ListPersDetails.asp?PersId=21986" TargetMode="External" Id="R4e3b1df3d06e4e1b" /><Relationship Type="http://schemas.openxmlformats.org/officeDocument/2006/relationships/hyperlink" Target="http://www.3gpp.org/ftp/tsg_sa/WG6_MissionCritical/TSGS6_016_Dali/Docs/S6-170213.zip" TargetMode="External" Id="R745135a8bbae4951" /><Relationship Type="http://schemas.openxmlformats.org/officeDocument/2006/relationships/hyperlink" Target="http://webapp.etsi.org/teldir/ListPersDetails.asp?PersId=14585" TargetMode="External" Id="R0c2170f78aec44ce" /><Relationship Type="http://schemas.openxmlformats.org/officeDocument/2006/relationships/hyperlink" Target="http://www.3gpp.org/ftp/tsg_sa/WG6_MissionCritical/TSGS6_016_Dali/Docs/S6-170214.zip" TargetMode="External" Id="R20f8cc0b519d4cad" /><Relationship Type="http://schemas.openxmlformats.org/officeDocument/2006/relationships/hyperlink" Target="http://webapp.etsi.org/teldir/ListPersDetails.asp?PersId=14585" TargetMode="External" Id="Raa48b8f26ff74d68" /><Relationship Type="http://schemas.openxmlformats.org/officeDocument/2006/relationships/hyperlink" Target="http://www.3gpp.org/ftp/tsg_sa/WG6_MissionCritical/TSGS6_016_Dali/Docs/S6-170215.zip" TargetMode="External" Id="Rb49146c5397f46cf" /><Relationship Type="http://schemas.openxmlformats.org/officeDocument/2006/relationships/hyperlink" Target="http://webapp.etsi.org/teldir/ListPersDetails.asp?PersId=21986" TargetMode="External" Id="R56f4699b783747a7" /><Relationship Type="http://schemas.openxmlformats.org/officeDocument/2006/relationships/hyperlink" Target="http://www.3gpp.org/ftp/tsg_sa/WG6_MissionCritical/TSGS6_016_Dali/Docs/S6-170216.zip" TargetMode="External" Id="Rdc6552744e164479" /><Relationship Type="http://schemas.openxmlformats.org/officeDocument/2006/relationships/hyperlink" Target="http://webapp.etsi.org/teldir/ListPersDetails.asp?PersId=21986" TargetMode="External" Id="R8c121a86f4ee4627" /><Relationship Type="http://schemas.openxmlformats.org/officeDocument/2006/relationships/hyperlink" Target="http://www.3gpp.org/ftp/tsg_sa/WG6_MissionCritical/TSGS6_016_Dali/Docs/S6-170217.zip" TargetMode="External" Id="R5a515a7c06b24263" /><Relationship Type="http://schemas.openxmlformats.org/officeDocument/2006/relationships/hyperlink" Target="http://webapp.etsi.org/teldir/ListPersDetails.asp?PersId=59616" TargetMode="External" Id="Ra1d0c5dc7e514e61" /><Relationship Type="http://schemas.openxmlformats.org/officeDocument/2006/relationships/hyperlink" Target="http://portal.3gpp.org/ngppapp/CreateTdoc.aspx?mode=view&amp;contributionId=775237" TargetMode="External" Id="Rb898bb60146244ac" /><Relationship Type="http://schemas.openxmlformats.org/officeDocument/2006/relationships/hyperlink" Target="http://portal.3gpp.org/desktopmodules/Release/ReleaseDetails.aspx?releaseId=189" TargetMode="External" Id="R42ba84b8acc744e4" /><Relationship Type="http://schemas.openxmlformats.org/officeDocument/2006/relationships/hyperlink" Target="http://www.3gpp.org/ftp/tsg_sa/WG6_MissionCritical/TSGS6_016_Dali/Docs/S6-170218.zip" TargetMode="External" Id="Rf4c77634528c4044" /><Relationship Type="http://schemas.openxmlformats.org/officeDocument/2006/relationships/hyperlink" Target="http://webapp.etsi.org/teldir/ListPersDetails.asp?PersId=59616" TargetMode="External" Id="R181177447f5b42cc" /><Relationship Type="http://schemas.openxmlformats.org/officeDocument/2006/relationships/hyperlink" Target="http://portal.3gpp.org/ngppapp/CreateTdoc.aspx?mode=view&amp;contributionId=774575" TargetMode="External" Id="R85a78f11741941b5" /><Relationship Type="http://schemas.openxmlformats.org/officeDocument/2006/relationships/hyperlink" Target="http://portal.3gpp.org/ngppapp/CreateTdoc.aspx?mode=view&amp;contributionId=782071" TargetMode="External" Id="R82fe1d50974e40b3" /><Relationship Type="http://schemas.openxmlformats.org/officeDocument/2006/relationships/hyperlink" Target="http://portal.3gpp.org/desktopmodules/Release/ReleaseDetails.aspx?releaseId=189" TargetMode="External" Id="Re09b0ff20d6c43d2" /><Relationship Type="http://schemas.openxmlformats.org/officeDocument/2006/relationships/hyperlink" Target="http://www.3gpp.org/ftp/tsg_sa/WG6_MissionCritical/TSGS6_016_Dali/Docs/S6-170219.zip" TargetMode="External" Id="R9e893bc34be340c3" /><Relationship Type="http://schemas.openxmlformats.org/officeDocument/2006/relationships/hyperlink" Target="http://webapp.etsi.org/teldir/ListPersDetails.asp?PersId=5020" TargetMode="External" Id="R446eb88c3fcb4312" /><Relationship Type="http://schemas.openxmlformats.org/officeDocument/2006/relationships/hyperlink" Target="http://portal.3gpp.org/ngppapp/CreateTdoc.aspx?mode=view&amp;contributionId=782014" TargetMode="External" Id="R71d29ec510d04d50" /><Relationship Type="http://schemas.openxmlformats.org/officeDocument/2006/relationships/hyperlink" Target="http://portal.3gpp.org/desktopmodules/Release/ReleaseDetails.aspx?releaseId=189" TargetMode="External" Id="R53f3f23ef13e411f" /><Relationship Type="http://schemas.openxmlformats.org/officeDocument/2006/relationships/hyperlink" Target="http://portal.3gpp.org/desktopmodules/Specifications/SpecificationDetails.aspx?specificationId=3083" TargetMode="External" Id="R61bb6c2aadc443bb" /><Relationship Type="http://schemas.openxmlformats.org/officeDocument/2006/relationships/hyperlink" Target="http://portal.3gpp.org/desktopmodules/WorkItem/WorkItemDetails.aspx?workitemId=720058" TargetMode="External" Id="Rfdc77d7361c94ec9" /><Relationship Type="http://schemas.openxmlformats.org/officeDocument/2006/relationships/hyperlink" Target="http://webapp.etsi.org/teldir/ListPersDetails.asp?PersId=23436" TargetMode="External" Id="Rda2c4d63190646ea" /><Relationship Type="http://schemas.openxmlformats.org/officeDocument/2006/relationships/hyperlink" Target="http://portal.3gpp.org/desktopmodules/Release/ReleaseDetails.aspx?releaseId=189" TargetMode="External" Id="R1ce2e811bed84356" /><Relationship Type="http://schemas.openxmlformats.org/officeDocument/2006/relationships/hyperlink" Target="http://portal.3gpp.org/desktopmodules/Specifications/SpecificationDetails.aspx?specificationId=3083" TargetMode="External" Id="R8d050e81650b46f3" /><Relationship Type="http://schemas.openxmlformats.org/officeDocument/2006/relationships/hyperlink" Target="http://portal.3gpp.org/desktopmodules/WorkItem/WorkItemDetails.aspx?workitemId=720058" TargetMode="External" Id="R94d803b9301e4551" /><Relationship Type="http://schemas.openxmlformats.org/officeDocument/2006/relationships/hyperlink" Target="http://www.3gpp.org/ftp/tsg_sa/WG6_MissionCritical/TSGS6_016_Dali/Docs/S6-170221.zip" TargetMode="External" Id="R0e5120513546411b" /><Relationship Type="http://schemas.openxmlformats.org/officeDocument/2006/relationships/hyperlink" Target="http://webapp.etsi.org/teldir/ListPersDetails.asp?PersId=23436" TargetMode="External" Id="R89f424597e1e4f41" /><Relationship Type="http://schemas.openxmlformats.org/officeDocument/2006/relationships/hyperlink" Target="http://portal.3gpp.org/desktopmodules/Release/ReleaseDetails.aspx?releaseId=189" TargetMode="External" Id="R212c38fd34814f39" /><Relationship Type="http://schemas.openxmlformats.org/officeDocument/2006/relationships/hyperlink" Target="http://portal.3gpp.org/desktopmodules/Specifications/SpecificationDetails.aspx?specificationId=3083" TargetMode="External" Id="R788faab3022c4e99" /><Relationship Type="http://schemas.openxmlformats.org/officeDocument/2006/relationships/hyperlink" Target="http://portal.3gpp.org/desktopmodules/WorkItem/WorkItemDetails.aspx?workitemId=720058" TargetMode="External" Id="Rb5cbb63cf9af494d" /><Relationship Type="http://schemas.openxmlformats.org/officeDocument/2006/relationships/hyperlink" Target="http://www.3gpp.org/ftp/tsg_sa/WG6_MissionCritical/TSGS6_016_Dali/Docs/S6-170222.zip" TargetMode="External" Id="Ra69bd3fd124247d9" /><Relationship Type="http://schemas.openxmlformats.org/officeDocument/2006/relationships/hyperlink" Target="http://webapp.etsi.org/teldir/ListPersDetails.asp?PersId=23436" TargetMode="External" Id="R463d2847609e4371" /><Relationship Type="http://schemas.openxmlformats.org/officeDocument/2006/relationships/hyperlink" Target="http://portal.3gpp.org/desktopmodules/Release/ReleaseDetails.aspx?releaseId=190" TargetMode="External" Id="R530702d3a7684847" /><Relationship Type="http://schemas.openxmlformats.org/officeDocument/2006/relationships/hyperlink" Target="http://portal.3gpp.org/desktopmodules/Specifications/SpecificationDetails.aspx?specificationId=3083" TargetMode="External" Id="R9567f5a09c62449a" /><Relationship Type="http://schemas.openxmlformats.org/officeDocument/2006/relationships/hyperlink" Target="http://portal.3gpp.org/desktopmodules/WorkItem/WorkItemDetails.aspx?workitemId=720058" TargetMode="External" Id="Rc06033bd85b144cf" /><Relationship Type="http://schemas.openxmlformats.org/officeDocument/2006/relationships/hyperlink" Target="http://www.3gpp.org/ftp/tsg_sa/WG6_MissionCritical/TSGS6_016_Dali/Docs/S6-170223.zip" TargetMode="External" Id="Rcfca0fbe7b6b438f" /><Relationship Type="http://schemas.openxmlformats.org/officeDocument/2006/relationships/hyperlink" Target="http://webapp.etsi.org/teldir/ListPersDetails.asp?PersId=68409" TargetMode="External" Id="R1790f70ff22b4d46" /><Relationship Type="http://schemas.openxmlformats.org/officeDocument/2006/relationships/hyperlink" Target="http://portal.3gpp.org/desktopmodules/Release/ReleaseDetails.aspx?releaseId=190" TargetMode="External" Id="Re811a7a6f734498b" /><Relationship Type="http://schemas.openxmlformats.org/officeDocument/2006/relationships/hyperlink" Target="http://portal.3gpp.org/desktopmodules/Specifications/SpecificationDetails.aspx?specificationId=3185" TargetMode="External" Id="R4fbf8e76e44d46ec" /><Relationship Type="http://schemas.openxmlformats.org/officeDocument/2006/relationships/hyperlink" Target="http://portal.3gpp.org/desktopmodules/WorkItem/WorkItemDetails.aspx?workitemId=750024" TargetMode="External" Id="Rfa95ac08798b4d6b" /><Relationship Type="http://schemas.openxmlformats.org/officeDocument/2006/relationships/hyperlink" Target="http://www.3gpp.org/ftp/tsg_sa/WG6_MissionCritical/TSGS6_016_Dali/Docs/S6-170224.zip" TargetMode="External" Id="R472403bbf4fd4332" /><Relationship Type="http://schemas.openxmlformats.org/officeDocument/2006/relationships/hyperlink" Target="http://webapp.etsi.org/teldir/ListPersDetails.asp?PersId=68409" TargetMode="External" Id="R6dd74afb4fd840c1" /><Relationship Type="http://schemas.openxmlformats.org/officeDocument/2006/relationships/hyperlink" Target="http://portal.3gpp.org/desktopmodules/Release/ReleaseDetails.aspx?releaseId=190" TargetMode="External" Id="R3e99882206b1427f" /><Relationship Type="http://schemas.openxmlformats.org/officeDocument/2006/relationships/hyperlink" Target="http://portal.3gpp.org/desktopmodules/Specifications/SpecificationDetails.aspx?specificationId=3185" TargetMode="External" Id="R83fc15fe432a4bc8" /><Relationship Type="http://schemas.openxmlformats.org/officeDocument/2006/relationships/hyperlink" Target="http://portal.3gpp.org/desktopmodules/WorkItem/WorkItemDetails.aspx?workitemId=750024" TargetMode="External" Id="R2743b11af8cc4a65" /><Relationship Type="http://schemas.openxmlformats.org/officeDocument/2006/relationships/hyperlink" Target="http://www.3gpp.org/ftp/tsg_sa/WG6_MissionCritical/TSGS6_016_Dali/Docs/S6-170225.zip" TargetMode="External" Id="R7d2137b9019f4eef" /><Relationship Type="http://schemas.openxmlformats.org/officeDocument/2006/relationships/hyperlink" Target="http://webapp.etsi.org/teldir/ListPersDetails.asp?PersId=68409" TargetMode="External" Id="R2b8de207247a4275" /><Relationship Type="http://schemas.openxmlformats.org/officeDocument/2006/relationships/hyperlink" Target="http://portal.3gpp.org/desktopmodules/Release/ReleaseDetails.aspx?releaseId=190" TargetMode="External" Id="R51f23d7af5464320" /><Relationship Type="http://schemas.openxmlformats.org/officeDocument/2006/relationships/hyperlink" Target="http://portal.3gpp.org/desktopmodules/Specifications/SpecificationDetails.aspx?specificationId=3185" TargetMode="External" Id="Rfa4f248e248d46ae" /><Relationship Type="http://schemas.openxmlformats.org/officeDocument/2006/relationships/hyperlink" Target="http://portal.3gpp.org/desktopmodules/WorkItem/WorkItemDetails.aspx?workitemId=750024" TargetMode="External" Id="Rb690ea1e3eba4beb" /><Relationship Type="http://schemas.openxmlformats.org/officeDocument/2006/relationships/hyperlink" Target="http://www.3gpp.org/ftp/tsg_sa/WG6_MissionCritical/TSGS6_016_Dali/Docs/S6-170226.zip" TargetMode="External" Id="R9ca0a47bc003488b" /><Relationship Type="http://schemas.openxmlformats.org/officeDocument/2006/relationships/hyperlink" Target="http://webapp.etsi.org/teldir/ListPersDetails.asp?PersId=68409" TargetMode="External" Id="R88c742a5097c4818" /><Relationship Type="http://schemas.openxmlformats.org/officeDocument/2006/relationships/hyperlink" Target="http://portal.3gpp.org/ngppapp/CreateTdoc.aspx?mode=view&amp;contributionId=781985" TargetMode="External" Id="R7e5b871aa398416a" /><Relationship Type="http://schemas.openxmlformats.org/officeDocument/2006/relationships/hyperlink" Target="http://portal.3gpp.org/desktopmodules/Release/ReleaseDetails.aspx?releaseId=189" TargetMode="External" Id="R4615d5102fb14514" /><Relationship Type="http://schemas.openxmlformats.org/officeDocument/2006/relationships/hyperlink" Target="http://portal.3gpp.org/desktopmodules/Specifications/SpecificationDetails.aspx?specificationId=3088" TargetMode="External" Id="R0a881355617b4262" /><Relationship Type="http://schemas.openxmlformats.org/officeDocument/2006/relationships/hyperlink" Target="http://portal.3gpp.org/desktopmodules/WorkItem/WorkItemDetails.aspx?workitemId=720054" TargetMode="External" Id="Rfff8c3a9ce764e6e" /><Relationship Type="http://schemas.openxmlformats.org/officeDocument/2006/relationships/hyperlink" Target="http://www.3gpp.org/ftp/tsg_sa/WG6_MissionCritical/TSGS6_016_Dali/Docs/S6-170227.zip" TargetMode="External" Id="R56b1e677fbca40de" /><Relationship Type="http://schemas.openxmlformats.org/officeDocument/2006/relationships/hyperlink" Target="http://webapp.etsi.org/teldir/ListPersDetails.asp?PersId=68409" TargetMode="External" Id="R2e7891654b864185" /><Relationship Type="http://schemas.openxmlformats.org/officeDocument/2006/relationships/hyperlink" Target="http://portal.3gpp.org/ngppapp/CreateTdoc.aspx?mode=view&amp;contributionId=785366" TargetMode="External" Id="R03583eea5be34b14" /><Relationship Type="http://schemas.openxmlformats.org/officeDocument/2006/relationships/hyperlink" Target="http://portal.3gpp.org/desktopmodules/Release/ReleaseDetails.aspx?releaseId=189" TargetMode="External" Id="R624a5a3343af47ec" /><Relationship Type="http://schemas.openxmlformats.org/officeDocument/2006/relationships/hyperlink" Target="http://portal.3gpp.org/desktopmodules/WorkItem/WorkItemDetails.aspx?workitemId=720054" TargetMode="External" Id="R1ca7b4c84c654456" /><Relationship Type="http://schemas.openxmlformats.org/officeDocument/2006/relationships/hyperlink" Target="http://www.3gpp.org/ftp/tsg_sa/WG6_MissionCritical/TSGS6_016_Dali/Docs/S6-170228.zip" TargetMode="External" Id="R82757cb934c4432a" /><Relationship Type="http://schemas.openxmlformats.org/officeDocument/2006/relationships/hyperlink" Target="http://webapp.etsi.org/teldir/ListPersDetails.asp?PersId=68409" TargetMode="External" Id="R02b241f640934aa3" /><Relationship Type="http://schemas.openxmlformats.org/officeDocument/2006/relationships/hyperlink" Target="http://portal.3gpp.org/desktopmodules/Release/ReleaseDetails.aspx?releaseId=190" TargetMode="External" Id="R8b898416a5af4de3" /><Relationship Type="http://schemas.openxmlformats.org/officeDocument/2006/relationships/hyperlink" Target="http://portal.3gpp.org/desktopmodules/Specifications/SpecificationDetails.aspx?specificationId=3185" TargetMode="External" Id="R23f44ca2224e49e7" /><Relationship Type="http://schemas.openxmlformats.org/officeDocument/2006/relationships/hyperlink" Target="http://portal.3gpp.org/desktopmodules/WorkItem/WorkItemDetails.aspx?workitemId=750024" TargetMode="External" Id="R8d32269011e14b3f" /><Relationship Type="http://schemas.openxmlformats.org/officeDocument/2006/relationships/hyperlink" Target="http://www.3gpp.org/ftp/tsg_sa/WG6_MissionCritical/TSGS6_016_Dali/Docs/S6-170229.zip" TargetMode="External" Id="R064e125fd1c248e2" /><Relationship Type="http://schemas.openxmlformats.org/officeDocument/2006/relationships/hyperlink" Target="http://webapp.etsi.org/teldir/ListPersDetails.asp?PersId=68409" TargetMode="External" Id="R2f067114b9f8454e" /><Relationship Type="http://schemas.openxmlformats.org/officeDocument/2006/relationships/hyperlink" Target="http://portal.3gpp.org/desktopmodules/Release/ReleaseDetails.aspx?releaseId=190" TargetMode="External" Id="Rab30c9abd88246e1" /><Relationship Type="http://schemas.openxmlformats.org/officeDocument/2006/relationships/hyperlink" Target="http://portal.3gpp.org/desktopmodules/Specifications/SpecificationDetails.aspx?specificationId=3185" TargetMode="External" Id="R7ec40d2f879b46f4" /><Relationship Type="http://schemas.openxmlformats.org/officeDocument/2006/relationships/hyperlink" Target="http://portal.3gpp.org/desktopmodules/WorkItem/WorkItemDetails.aspx?workitemId=750024" TargetMode="External" Id="R950fd5366eba4bc4" /><Relationship Type="http://schemas.openxmlformats.org/officeDocument/2006/relationships/hyperlink" Target="http://www.3gpp.org/ftp/tsg_sa/WG6_MissionCritical/TSGS6_016_Dali/Docs/S6-170230.zip" TargetMode="External" Id="R89b55748007342b5" /><Relationship Type="http://schemas.openxmlformats.org/officeDocument/2006/relationships/hyperlink" Target="http://webapp.etsi.org/teldir/ListPersDetails.asp?PersId=45571" TargetMode="External" Id="R19e764e3723a4426" /><Relationship Type="http://schemas.openxmlformats.org/officeDocument/2006/relationships/hyperlink" Target="http://www.3gpp.org/ftp/tsg_sa/WG6_MissionCritical/TSGS6_016_Dali/Docs/S6-170231.zip" TargetMode="External" Id="R44517186f2ad403f" /><Relationship Type="http://schemas.openxmlformats.org/officeDocument/2006/relationships/hyperlink" Target="http://webapp.etsi.org/teldir/ListPersDetails.asp?PersId=45571" TargetMode="External" Id="Rc8b69e7596804084" /><Relationship Type="http://schemas.openxmlformats.org/officeDocument/2006/relationships/hyperlink" Target="http://www.3gpp.org/ftp/tsg_sa/WG6_MissionCritical/TSGS6_016_Dali/Docs/S6-170232.zip" TargetMode="External" Id="R342a0edb3ab54a03" /><Relationship Type="http://schemas.openxmlformats.org/officeDocument/2006/relationships/hyperlink" Target="http://webapp.etsi.org/teldir/ListPersDetails.asp?PersId=45571" TargetMode="External" Id="R0a73134c722e435c" /><Relationship Type="http://schemas.openxmlformats.org/officeDocument/2006/relationships/hyperlink" Target="http://portal.3gpp.org/ngppapp/CreateTdoc.aspx?mode=view&amp;contributionId=782047" TargetMode="External" Id="R47110fd4b9734d2e" /><Relationship Type="http://schemas.openxmlformats.org/officeDocument/2006/relationships/hyperlink" Target="http://portal.3gpp.org/desktopmodules/Release/ReleaseDetails.aspx?releaseId=190" TargetMode="External" Id="Rad3728b3b9e1461e" /><Relationship Type="http://schemas.openxmlformats.org/officeDocument/2006/relationships/hyperlink" Target="http://portal.3gpp.org/desktopmodules/Specifications/SpecificationDetails.aspx?specificationId=3185" TargetMode="External" Id="R8430d75ec3994e47" /><Relationship Type="http://schemas.openxmlformats.org/officeDocument/2006/relationships/hyperlink" Target="http://portal.3gpp.org/desktopmodules/WorkItem/WorkItemDetails.aspx?workitemId=750024" TargetMode="External" Id="Rf0fd4fa9bbb949dd" /><Relationship Type="http://schemas.openxmlformats.org/officeDocument/2006/relationships/hyperlink" Target="http://webapp.etsi.org/teldir/ListPersDetails.asp?PersId=45571" TargetMode="External" Id="R0d014a323bb44281" /><Relationship Type="http://schemas.openxmlformats.org/officeDocument/2006/relationships/hyperlink" Target="http://portal.3gpp.org/desktopmodules/Release/ReleaseDetails.aspx?releaseId=190" TargetMode="External" Id="Rce342d63ab24461a" /><Relationship Type="http://schemas.openxmlformats.org/officeDocument/2006/relationships/hyperlink" Target="http://portal.3gpp.org/desktopmodules/Specifications/SpecificationDetails.aspx?specificationId=3185" TargetMode="External" Id="Re0a226d21cec4293" /><Relationship Type="http://schemas.openxmlformats.org/officeDocument/2006/relationships/hyperlink" Target="http://portal.3gpp.org/desktopmodules/WorkItem/WorkItemDetails.aspx?workitemId=750024" TargetMode="External" Id="R0be8e8cbcbdd4bb2" /><Relationship Type="http://schemas.openxmlformats.org/officeDocument/2006/relationships/hyperlink" Target="http://www.3gpp.org/ftp/tsg_sa/WG6_MissionCritical/TSGS6_016_Dali/Docs/S6-170234.zip" TargetMode="External" Id="R1a71dc60ffeb4542" /><Relationship Type="http://schemas.openxmlformats.org/officeDocument/2006/relationships/hyperlink" Target="http://webapp.etsi.org/teldir/ListPersDetails.asp?PersId=45571" TargetMode="External" Id="Ra042733b97764c04" /><Relationship Type="http://schemas.openxmlformats.org/officeDocument/2006/relationships/hyperlink" Target="http://www.3gpp.org/ftp/tsg_sa/WG6_MissionCritical/TSGS6_016_Dali/Docs/S6-170235.zip" TargetMode="External" Id="R32fe3130019e4889" /><Relationship Type="http://schemas.openxmlformats.org/officeDocument/2006/relationships/hyperlink" Target="http://webapp.etsi.org/teldir/ListPersDetails.asp?PersId=60462" TargetMode="External" Id="R492ccc5d830a4cdd" /><Relationship Type="http://schemas.openxmlformats.org/officeDocument/2006/relationships/hyperlink" Target="http://portal.3gpp.org/ngppapp/CreateTdoc.aspx?mode=view&amp;contributionId=781968" TargetMode="External" Id="R6d52e5d1ff5e42eb" /><Relationship Type="http://schemas.openxmlformats.org/officeDocument/2006/relationships/hyperlink" Target="http://portal.3gpp.org/desktopmodules/Release/ReleaseDetails.aspx?releaseId=189" TargetMode="External" Id="R74ef8351f87542da" /><Relationship Type="http://schemas.openxmlformats.org/officeDocument/2006/relationships/hyperlink" Target="http://portal.3gpp.org/desktopmodules/Specifications/SpecificationDetails.aspx?specificationId=3086" TargetMode="External" Id="Ra27753799d0b4f26" /><Relationship Type="http://schemas.openxmlformats.org/officeDocument/2006/relationships/hyperlink" Target="http://portal.3gpp.org/desktopmodules/WorkItem/WorkItemDetails.aspx?workitemId=720055" TargetMode="External" Id="R5fdd7ada2e9f478a" /><Relationship Type="http://schemas.openxmlformats.org/officeDocument/2006/relationships/hyperlink" Target="http://www.3gpp.org/ftp/tsg_sa/WG6_MissionCritical/TSGS6_016_Dali/Docs/S6-170236.zip" TargetMode="External" Id="Rd140f001a6ab4577" /><Relationship Type="http://schemas.openxmlformats.org/officeDocument/2006/relationships/hyperlink" Target="http://webapp.etsi.org/teldir/ListPersDetails.asp?PersId=60462" TargetMode="External" Id="Re79991b8bbea42f1" /><Relationship Type="http://schemas.openxmlformats.org/officeDocument/2006/relationships/hyperlink" Target="http://portal.3gpp.org/ngppapp/CreateTdoc.aspx?mode=view&amp;contributionId=781981" TargetMode="External" Id="R75aed89899084d43" /><Relationship Type="http://schemas.openxmlformats.org/officeDocument/2006/relationships/hyperlink" Target="http://portal.3gpp.org/desktopmodules/Release/ReleaseDetails.aspx?releaseId=190" TargetMode="External" Id="Racf13203d6b049e0" /><Relationship Type="http://schemas.openxmlformats.org/officeDocument/2006/relationships/hyperlink" Target="http://portal.3gpp.org/desktopmodules/Specifications/SpecificationDetails.aspx?specificationId=3086" TargetMode="External" Id="Rbd83f5b6643b4fde" /><Relationship Type="http://schemas.openxmlformats.org/officeDocument/2006/relationships/hyperlink" Target="http://portal.3gpp.org/desktopmodules/WorkItem/WorkItemDetails.aspx?workitemId=750023" TargetMode="External" Id="R49cfd2fb089e4799" /><Relationship Type="http://schemas.openxmlformats.org/officeDocument/2006/relationships/hyperlink" Target="http://www.3gpp.org/ftp/tsg_sa/WG6_MissionCritical/TSGS6_016_Dali/Docs/S6-170237.zip" TargetMode="External" Id="Rc1e6c0c87b194a76" /><Relationship Type="http://schemas.openxmlformats.org/officeDocument/2006/relationships/hyperlink" Target="http://webapp.etsi.org/teldir/ListPersDetails.asp?PersId=60462" TargetMode="External" Id="R1888dd1af1e241fc" /><Relationship Type="http://schemas.openxmlformats.org/officeDocument/2006/relationships/hyperlink" Target="http://portal.3gpp.org/ngppapp/CreateTdoc.aspx?mode=view&amp;contributionId=781975" TargetMode="External" Id="R43d44be7a12d465f" /><Relationship Type="http://schemas.openxmlformats.org/officeDocument/2006/relationships/hyperlink" Target="http://portal.3gpp.org/desktopmodules/Release/ReleaseDetails.aspx?releaseId=190" TargetMode="External" Id="Ra19080be21b2473c" /><Relationship Type="http://schemas.openxmlformats.org/officeDocument/2006/relationships/hyperlink" Target="http://www.3gpp.org/ftp/tsg_sa/WG6_MissionCritical/TSGS6_016_Dali/Docs/S6-170238.zip" TargetMode="External" Id="R69dd1afee65b483d" /><Relationship Type="http://schemas.openxmlformats.org/officeDocument/2006/relationships/hyperlink" Target="http://webapp.etsi.org/teldir/ListPersDetails.asp?PersId=60462" TargetMode="External" Id="R6c60c13042f74a39" /><Relationship Type="http://schemas.openxmlformats.org/officeDocument/2006/relationships/hyperlink" Target="http://portal.3gpp.org/ngppapp/CreateTdoc.aspx?mode=view&amp;contributionId=781978" TargetMode="External" Id="R05cc88d410bc47b6" /><Relationship Type="http://schemas.openxmlformats.org/officeDocument/2006/relationships/hyperlink" Target="http://portal.3gpp.org/desktopmodules/Release/ReleaseDetails.aspx?releaseId=190" TargetMode="External" Id="R2ba363bb046b4f1e" /><Relationship Type="http://schemas.openxmlformats.org/officeDocument/2006/relationships/hyperlink" Target="http://portal.3gpp.org/desktopmodules/Specifications/SpecificationDetails.aspx?specificationId=3089" TargetMode="External" Id="R30422e813b8b4bc1" /><Relationship Type="http://schemas.openxmlformats.org/officeDocument/2006/relationships/hyperlink" Target="http://portal.3gpp.org/desktopmodules/WorkItem/WorkItemDetails.aspx?workitemId=750021" TargetMode="External" Id="R4b595145d38640ef" /><Relationship Type="http://schemas.openxmlformats.org/officeDocument/2006/relationships/hyperlink" Target="http://www.3gpp.org/ftp/tsg_sa/WG6_MissionCritical/TSGS6_016_Dali/Docs/S6-170239.zip" TargetMode="External" Id="R6b218e7ef2834066" /><Relationship Type="http://schemas.openxmlformats.org/officeDocument/2006/relationships/hyperlink" Target="http://webapp.etsi.org/teldir/ListPersDetails.asp?PersId=60462" TargetMode="External" Id="R74708ae240624e23" /><Relationship Type="http://schemas.openxmlformats.org/officeDocument/2006/relationships/hyperlink" Target="http://portal.3gpp.org/desktopmodules/Release/ReleaseDetails.aspx?releaseId=190" TargetMode="External" Id="Rb9410b29fb2a455e" /><Relationship Type="http://schemas.openxmlformats.org/officeDocument/2006/relationships/hyperlink" Target="http://www.3gpp.org/ftp/tsg_sa/WG6_MissionCritical/TSGS6_016_Dali/Docs/S6-170240.zip" TargetMode="External" Id="Rf2aa33a7f4a941f2" /><Relationship Type="http://schemas.openxmlformats.org/officeDocument/2006/relationships/hyperlink" Target="http://webapp.etsi.org/teldir/ListPersDetails.asp?PersId=45571" TargetMode="External" Id="Rc4d99b14116b41c7" /><Relationship Type="http://schemas.openxmlformats.org/officeDocument/2006/relationships/hyperlink" Target="http://portal.3gpp.org/ngppapp/CreateTdoc.aspx?mode=view&amp;contributionId=782006" TargetMode="External" Id="R21a0ae28633b4a4f" /><Relationship Type="http://schemas.openxmlformats.org/officeDocument/2006/relationships/hyperlink" Target="http://portal.3gpp.org/desktopmodules/Release/ReleaseDetails.aspx?releaseId=189" TargetMode="External" Id="R37dbb9db4fa44965" /><Relationship Type="http://schemas.openxmlformats.org/officeDocument/2006/relationships/hyperlink" Target="http://portal.3gpp.org/desktopmodules/Specifications/SpecificationDetails.aspx?specificationId=3086" TargetMode="External" Id="Rb91526102dee42d6" /><Relationship Type="http://schemas.openxmlformats.org/officeDocument/2006/relationships/hyperlink" Target="http://portal.3gpp.org/desktopmodules/WorkItem/WorkItemDetails.aspx?workitemId=720055" TargetMode="External" Id="Rb3d0052440804d87" /><Relationship Type="http://schemas.openxmlformats.org/officeDocument/2006/relationships/hyperlink" Target="http://www.3gpp.org/ftp/tsg_sa/WG6_MissionCritical/TSGS6_016_Dali/Docs/S6-170241.zip" TargetMode="External" Id="Re3b123017c524f56" /><Relationship Type="http://schemas.openxmlformats.org/officeDocument/2006/relationships/hyperlink" Target="http://webapp.etsi.org/teldir/ListPersDetails.asp?PersId=45571" TargetMode="External" Id="Rcb834c72ac8a4145" /><Relationship Type="http://schemas.openxmlformats.org/officeDocument/2006/relationships/hyperlink" Target="http://portal.3gpp.org/ngppapp/CreateTdoc.aspx?mode=view&amp;contributionId=781980" TargetMode="External" Id="R40b248046a7f4935" /><Relationship Type="http://schemas.openxmlformats.org/officeDocument/2006/relationships/hyperlink" Target="http://portal.3gpp.org/desktopmodules/Release/ReleaseDetails.aspx?releaseId=190" TargetMode="External" Id="R75f77e4520d64cd4" /><Relationship Type="http://schemas.openxmlformats.org/officeDocument/2006/relationships/hyperlink" Target="http://portal.3gpp.org/desktopmodules/Specifications/SpecificationDetails.aspx?specificationId=3088" TargetMode="External" Id="R00ecf7235a3d400a" /><Relationship Type="http://schemas.openxmlformats.org/officeDocument/2006/relationships/hyperlink" Target="http://portal.3gpp.org/desktopmodules/WorkItem/WorkItemDetails.aspx?workitemId=750022" TargetMode="External" Id="R0e0ac4745e4f4e5d" /><Relationship Type="http://schemas.openxmlformats.org/officeDocument/2006/relationships/hyperlink" Target="http://www.3gpp.org/ftp/tsg_sa/WG6_MissionCritical/TSGS6_016_Dali/Docs/S6-170242.zip" TargetMode="External" Id="R9283b8f263974f34" /><Relationship Type="http://schemas.openxmlformats.org/officeDocument/2006/relationships/hyperlink" Target="http://webapp.etsi.org/teldir/ListPersDetails.asp?PersId=45571" TargetMode="External" Id="Rdfb508a1773448fa" /><Relationship Type="http://schemas.openxmlformats.org/officeDocument/2006/relationships/hyperlink" Target="http://portal.3gpp.org/ngppapp/CreateTdoc.aspx?mode=view&amp;contributionId=781958" TargetMode="External" Id="R5d4cd64dacc74ca0" /><Relationship Type="http://schemas.openxmlformats.org/officeDocument/2006/relationships/hyperlink" Target="http://portal.3gpp.org/desktopmodules/Release/ReleaseDetails.aspx?releaseId=190" TargetMode="External" Id="R7510667668ff40d8" /><Relationship Type="http://schemas.openxmlformats.org/officeDocument/2006/relationships/hyperlink" Target="http://portal.3gpp.org/desktopmodules/Specifications/SpecificationDetails.aspx?specificationId=3088" TargetMode="External" Id="Rd5920d8f8b154569" /><Relationship Type="http://schemas.openxmlformats.org/officeDocument/2006/relationships/hyperlink" Target="http://portal.3gpp.org/desktopmodules/WorkItem/WorkItemDetails.aspx?workitemId=750022" TargetMode="External" Id="R130daa88bf834a65" /><Relationship Type="http://schemas.openxmlformats.org/officeDocument/2006/relationships/hyperlink" Target="http://www.3gpp.org/ftp/tsg_sa/WG6_MissionCritical/TSGS6_016_Dali/Docs/S6-170243.zip" TargetMode="External" Id="R7ab5fc268692472b" /><Relationship Type="http://schemas.openxmlformats.org/officeDocument/2006/relationships/hyperlink" Target="http://webapp.etsi.org/teldir/ListPersDetails.asp?PersId=62032" TargetMode="External" Id="R452210d2689941c3" /><Relationship Type="http://schemas.openxmlformats.org/officeDocument/2006/relationships/hyperlink" Target="http://portal.3gpp.org/desktopmodules/Release/ReleaseDetails.aspx?releaseId=189" TargetMode="External" Id="R5475edba74774a7d" /><Relationship Type="http://schemas.openxmlformats.org/officeDocument/2006/relationships/hyperlink" Target="http://portal.3gpp.org/desktopmodules/Specifications/SpecificationDetails.aspx?specificationId=3088" TargetMode="External" Id="R8728e48677ee49b2" /><Relationship Type="http://schemas.openxmlformats.org/officeDocument/2006/relationships/hyperlink" Target="http://portal.3gpp.org/desktopmodules/WorkItem/WorkItemDetails.aspx?workitemId=720054" TargetMode="External" Id="R951c9cacc1294608" /><Relationship Type="http://schemas.openxmlformats.org/officeDocument/2006/relationships/hyperlink" Target="http://www.3gpp.org/ftp/tsg_sa/WG6_MissionCritical/TSGS6_016_Dali/Docs/S6-170244.zip" TargetMode="External" Id="R2edb45ff6ac74415" /><Relationship Type="http://schemas.openxmlformats.org/officeDocument/2006/relationships/hyperlink" Target="http://webapp.etsi.org/teldir/ListPersDetails.asp?PersId=62032" TargetMode="External" Id="R2f6e3bc282024f5c" /><Relationship Type="http://schemas.openxmlformats.org/officeDocument/2006/relationships/hyperlink" Target="http://portal.3gpp.org/ngppapp/CreateTdoc.aspx?mode=view&amp;contributionId=781960" TargetMode="External" Id="R76fb95937aee4578" /><Relationship Type="http://schemas.openxmlformats.org/officeDocument/2006/relationships/hyperlink" Target="http://portal.3gpp.org/desktopmodules/Release/ReleaseDetails.aspx?releaseId=189" TargetMode="External" Id="R8d1604c5217e4f67" /><Relationship Type="http://schemas.openxmlformats.org/officeDocument/2006/relationships/hyperlink" Target="http://portal.3gpp.org/desktopmodules/Specifications/SpecificationDetails.aspx?specificationId=3088" TargetMode="External" Id="Rde9b1bfe7a2c49a1" /><Relationship Type="http://schemas.openxmlformats.org/officeDocument/2006/relationships/hyperlink" Target="http://portal.3gpp.org/desktopmodules/WorkItem/WorkItemDetails.aspx?workitemId=720054" TargetMode="External" Id="Rdc20ee9aff3342e3" /><Relationship Type="http://schemas.openxmlformats.org/officeDocument/2006/relationships/hyperlink" Target="http://www.3gpp.org/ftp/tsg_sa/WG6_MissionCritical/TSGS6_016_Dali/Docs/S6-170245.zip" TargetMode="External" Id="Ree2626719f4e4f23" /><Relationship Type="http://schemas.openxmlformats.org/officeDocument/2006/relationships/hyperlink" Target="http://webapp.etsi.org/teldir/ListPersDetails.asp?PersId=62032" TargetMode="External" Id="R13d724eaaddf421d" /><Relationship Type="http://schemas.openxmlformats.org/officeDocument/2006/relationships/hyperlink" Target="http://portal.3gpp.org/ngppapp/CreateTdoc.aspx?mode=view&amp;contributionId=781961" TargetMode="External" Id="R4be46bb82a504b90" /><Relationship Type="http://schemas.openxmlformats.org/officeDocument/2006/relationships/hyperlink" Target="http://portal.3gpp.org/desktopmodules/Release/ReleaseDetails.aspx?releaseId=189" TargetMode="External" Id="R0b500acf10eb400f" /><Relationship Type="http://schemas.openxmlformats.org/officeDocument/2006/relationships/hyperlink" Target="http://portal.3gpp.org/desktopmodules/Specifications/SpecificationDetails.aspx?specificationId=3088" TargetMode="External" Id="R39869c2447804cdd" /><Relationship Type="http://schemas.openxmlformats.org/officeDocument/2006/relationships/hyperlink" Target="http://portal.3gpp.org/desktopmodules/WorkItem/WorkItemDetails.aspx?workitemId=720054" TargetMode="External" Id="R7cba7de1905d41e7" /><Relationship Type="http://schemas.openxmlformats.org/officeDocument/2006/relationships/hyperlink" Target="http://www.3gpp.org/ftp/tsg_sa/WG6_MissionCritical/TSGS6_016_Dali/Docs/S6-170246.zip" TargetMode="External" Id="R052f270f7b5a4cec" /><Relationship Type="http://schemas.openxmlformats.org/officeDocument/2006/relationships/hyperlink" Target="http://webapp.etsi.org/teldir/ListPersDetails.asp?PersId=62032" TargetMode="External" Id="Re8e64ee754bd4a00" /><Relationship Type="http://schemas.openxmlformats.org/officeDocument/2006/relationships/hyperlink" Target="http://portal.3gpp.org/ngppapp/CreateTdoc.aspx?mode=view&amp;contributionId=781987" TargetMode="External" Id="R320ff50443bb4a76" /><Relationship Type="http://schemas.openxmlformats.org/officeDocument/2006/relationships/hyperlink" Target="http://portal.3gpp.org/desktopmodules/Release/ReleaseDetails.aspx?releaseId=189" TargetMode="External" Id="R709c4b8026f9425f" /><Relationship Type="http://schemas.openxmlformats.org/officeDocument/2006/relationships/hyperlink" Target="http://portal.3gpp.org/desktopmodules/Specifications/SpecificationDetails.aspx?specificationId=3088" TargetMode="External" Id="R713980eeb833428a" /><Relationship Type="http://schemas.openxmlformats.org/officeDocument/2006/relationships/hyperlink" Target="http://portal.3gpp.org/desktopmodules/WorkItem/WorkItemDetails.aspx?workitemId=720054" TargetMode="External" Id="R3645e3f48a884410" /><Relationship Type="http://schemas.openxmlformats.org/officeDocument/2006/relationships/hyperlink" Target="http://www.3gpp.org/ftp/tsg_sa/WG6_MissionCritical/TSGS6_016_Dali/Docs/S6-170247.zip" TargetMode="External" Id="R2da30268f2214a12" /><Relationship Type="http://schemas.openxmlformats.org/officeDocument/2006/relationships/hyperlink" Target="http://webapp.etsi.org/teldir/ListPersDetails.asp?PersId=62032" TargetMode="External" Id="R8817a8c7408947ba" /><Relationship Type="http://schemas.openxmlformats.org/officeDocument/2006/relationships/hyperlink" Target="http://portal.3gpp.org/desktopmodules/Release/ReleaseDetails.aspx?releaseId=189" TargetMode="External" Id="Rc33aef86e6de406e" /><Relationship Type="http://schemas.openxmlformats.org/officeDocument/2006/relationships/hyperlink" Target="http://portal.3gpp.org/desktopmodules/Specifications/SpecificationDetails.aspx?specificationId=3088" TargetMode="External" Id="R3ad585fcdc0e4398" /><Relationship Type="http://schemas.openxmlformats.org/officeDocument/2006/relationships/hyperlink" Target="http://portal.3gpp.org/desktopmodules/WorkItem/WorkItemDetails.aspx?workitemId=720054" TargetMode="External" Id="Rf399cb1868d64851" /><Relationship Type="http://schemas.openxmlformats.org/officeDocument/2006/relationships/hyperlink" Target="http://www.3gpp.org/ftp/tsg_sa/WG6_MissionCritical/TSGS6_016_Dali/Docs/S6-170248.zip" TargetMode="External" Id="Re5041c6d32554c22" /><Relationship Type="http://schemas.openxmlformats.org/officeDocument/2006/relationships/hyperlink" Target="http://webapp.etsi.org/teldir/ListPersDetails.asp?PersId=62032" TargetMode="External" Id="Rbb079612efdf4ffa" /><Relationship Type="http://schemas.openxmlformats.org/officeDocument/2006/relationships/hyperlink" Target="http://portal.3gpp.org/desktopmodules/Release/ReleaseDetails.aspx?releaseId=189" TargetMode="External" Id="R1a1c405d4afe4ceb" /><Relationship Type="http://schemas.openxmlformats.org/officeDocument/2006/relationships/hyperlink" Target="http://portal.3gpp.org/desktopmodules/Specifications/SpecificationDetails.aspx?specificationId=3088" TargetMode="External" Id="Rb539155246c94311" /><Relationship Type="http://schemas.openxmlformats.org/officeDocument/2006/relationships/hyperlink" Target="http://portal.3gpp.org/desktopmodules/WorkItem/WorkItemDetails.aspx?workitemId=720054" TargetMode="External" Id="R49bb0baefe3c4d23" /><Relationship Type="http://schemas.openxmlformats.org/officeDocument/2006/relationships/hyperlink" Target="http://www.3gpp.org/ftp/tsg_sa/WG6_MissionCritical/TSGS6_016_Dali/Docs/S6-170249.zip" TargetMode="External" Id="R3fef8de1a6f34c15" /><Relationship Type="http://schemas.openxmlformats.org/officeDocument/2006/relationships/hyperlink" Target="http://webapp.etsi.org/teldir/ListPersDetails.asp?PersId=62032" TargetMode="External" Id="R739a939c26784e72" /><Relationship Type="http://schemas.openxmlformats.org/officeDocument/2006/relationships/hyperlink" Target="http://portal.3gpp.org/ngppapp/CreateTdoc.aspx?mode=view&amp;contributionId=781962" TargetMode="External" Id="R493e3b9130944c32" /><Relationship Type="http://schemas.openxmlformats.org/officeDocument/2006/relationships/hyperlink" Target="http://portal.3gpp.org/desktopmodules/Release/ReleaseDetails.aspx?releaseId=189" TargetMode="External" Id="R4a81113cf24b45c9" /><Relationship Type="http://schemas.openxmlformats.org/officeDocument/2006/relationships/hyperlink" Target="http://portal.3gpp.org/desktopmodules/Specifications/SpecificationDetails.aspx?specificationId=3088" TargetMode="External" Id="Rac67e675cb0145b8" /><Relationship Type="http://schemas.openxmlformats.org/officeDocument/2006/relationships/hyperlink" Target="http://portal.3gpp.org/desktopmodules/WorkItem/WorkItemDetails.aspx?workitemId=720054" TargetMode="External" Id="R01e92b4c64764a0e" /><Relationship Type="http://schemas.openxmlformats.org/officeDocument/2006/relationships/hyperlink" Target="http://www.3gpp.org/ftp/tsg_sa/WG6_MissionCritical/TSGS6_016_Dali/Docs/S6-170250.zip" TargetMode="External" Id="R2d7a5a80ed104073" /><Relationship Type="http://schemas.openxmlformats.org/officeDocument/2006/relationships/hyperlink" Target="http://webapp.etsi.org/teldir/ListPersDetails.asp?PersId=62032" TargetMode="External" Id="R41660b948baf4fb5" /><Relationship Type="http://schemas.openxmlformats.org/officeDocument/2006/relationships/hyperlink" Target="http://portal.3gpp.org/desktopmodules/Release/ReleaseDetails.aspx?releaseId=189" TargetMode="External" Id="Raf6c525e9ef74e69" /><Relationship Type="http://schemas.openxmlformats.org/officeDocument/2006/relationships/hyperlink" Target="http://portal.3gpp.org/desktopmodules/Specifications/SpecificationDetails.aspx?specificationId=3088" TargetMode="External" Id="Rffc7179927134e49" /><Relationship Type="http://schemas.openxmlformats.org/officeDocument/2006/relationships/hyperlink" Target="http://portal.3gpp.org/desktopmodules/WorkItem/WorkItemDetails.aspx?workitemId=720054" TargetMode="External" Id="R02e9b7f7f2744ef5" /><Relationship Type="http://schemas.openxmlformats.org/officeDocument/2006/relationships/hyperlink" Target="http://www.3gpp.org/ftp/tsg_sa/WG6_MissionCritical/TSGS6_016_Dali/Docs/S6-170251.zip" TargetMode="External" Id="R610aefc9791d4ba2" /><Relationship Type="http://schemas.openxmlformats.org/officeDocument/2006/relationships/hyperlink" Target="http://webapp.etsi.org/teldir/ListPersDetails.asp?PersId=62032" TargetMode="External" Id="Rd32b7f14ca80430e" /><Relationship Type="http://schemas.openxmlformats.org/officeDocument/2006/relationships/hyperlink" Target="http://portal.3gpp.org/ngppapp/CreateTdoc.aspx?mode=view&amp;contributionId=781998" TargetMode="External" Id="R390a80de8c09424f" /><Relationship Type="http://schemas.openxmlformats.org/officeDocument/2006/relationships/hyperlink" Target="http://portal.3gpp.org/desktopmodules/Release/ReleaseDetails.aspx?releaseId=189" TargetMode="External" Id="Re7e708e8d0a24073" /><Relationship Type="http://schemas.openxmlformats.org/officeDocument/2006/relationships/hyperlink" Target="http://portal.3gpp.org/desktopmodules/Specifications/SpecificationDetails.aspx?specificationId=3088" TargetMode="External" Id="R0f97a181ae454015" /><Relationship Type="http://schemas.openxmlformats.org/officeDocument/2006/relationships/hyperlink" Target="http://portal.3gpp.org/desktopmodules/WorkItem/WorkItemDetails.aspx?workitemId=720054" TargetMode="External" Id="Rb6751fc746064acd" /><Relationship Type="http://schemas.openxmlformats.org/officeDocument/2006/relationships/hyperlink" Target="http://www.3gpp.org/ftp/tsg_sa/WG6_MissionCritical/TSGS6_016_Dali/Docs/S6-170252.zip" TargetMode="External" Id="R675647691a264bc4" /><Relationship Type="http://schemas.openxmlformats.org/officeDocument/2006/relationships/hyperlink" Target="http://webapp.etsi.org/teldir/ListPersDetails.asp?PersId=62032" TargetMode="External" Id="Rc85d5885745b4a18" /><Relationship Type="http://schemas.openxmlformats.org/officeDocument/2006/relationships/hyperlink" Target="http://portal.3gpp.org/desktopmodules/Release/ReleaseDetails.aspx?releaseId=189" TargetMode="External" Id="Rc39379ca72bc4e9d" /><Relationship Type="http://schemas.openxmlformats.org/officeDocument/2006/relationships/hyperlink" Target="http://portal.3gpp.org/desktopmodules/Specifications/SpecificationDetails.aspx?specificationId=3088" TargetMode="External" Id="Rfb7b5c89ecea4952" /><Relationship Type="http://schemas.openxmlformats.org/officeDocument/2006/relationships/hyperlink" Target="http://portal.3gpp.org/desktopmodules/WorkItem/WorkItemDetails.aspx?workitemId=720054" TargetMode="External" Id="R459dfcc4344b4a28" /><Relationship Type="http://schemas.openxmlformats.org/officeDocument/2006/relationships/hyperlink" Target="http://www.3gpp.org/ftp/tsg_sa/WG6_MissionCritical/TSGS6_016_Dali/Docs/S6-170253.zip" TargetMode="External" Id="Rc0134da5bdcd49e0" /><Relationship Type="http://schemas.openxmlformats.org/officeDocument/2006/relationships/hyperlink" Target="http://webapp.etsi.org/teldir/ListPersDetails.asp?PersId=62032" TargetMode="External" Id="R44a8b28b54024325" /><Relationship Type="http://schemas.openxmlformats.org/officeDocument/2006/relationships/hyperlink" Target="http://portal.3gpp.org/ngppapp/CreateTdoc.aspx?mode=view&amp;contributionId=781999" TargetMode="External" Id="Ra76517baffb94cee" /><Relationship Type="http://schemas.openxmlformats.org/officeDocument/2006/relationships/hyperlink" Target="http://portal.3gpp.org/desktopmodules/Release/ReleaseDetails.aspx?releaseId=189" TargetMode="External" Id="Rafbf522193954b1f" /><Relationship Type="http://schemas.openxmlformats.org/officeDocument/2006/relationships/hyperlink" Target="http://portal.3gpp.org/desktopmodules/Specifications/SpecificationDetails.aspx?specificationId=3088" TargetMode="External" Id="Re1f712c20ac04d36" /><Relationship Type="http://schemas.openxmlformats.org/officeDocument/2006/relationships/hyperlink" Target="http://portal.3gpp.org/desktopmodules/WorkItem/WorkItemDetails.aspx?workitemId=720054" TargetMode="External" Id="R48717150168e4ce8" /><Relationship Type="http://schemas.openxmlformats.org/officeDocument/2006/relationships/hyperlink" Target="http://www.3gpp.org/ftp/tsg_sa/WG6_MissionCritical/TSGS6_016_Dali/Docs/S6-170254.zip" TargetMode="External" Id="R825f9d2da4fb4272" /><Relationship Type="http://schemas.openxmlformats.org/officeDocument/2006/relationships/hyperlink" Target="http://webapp.etsi.org/teldir/ListPersDetails.asp?PersId=62032" TargetMode="External" Id="Re647cad9c625404e" /><Relationship Type="http://schemas.openxmlformats.org/officeDocument/2006/relationships/hyperlink" Target="http://portal.3gpp.org/ngppapp/CreateTdoc.aspx?mode=view&amp;contributionId=781963" TargetMode="External" Id="R8b570be7b1dd4fe6" /><Relationship Type="http://schemas.openxmlformats.org/officeDocument/2006/relationships/hyperlink" Target="http://portal.3gpp.org/desktopmodules/Release/ReleaseDetails.aspx?releaseId=189" TargetMode="External" Id="R6e64769168ec4055" /><Relationship Type="http://schemas.openxmlformats.org/officeDocument/2006/relationships/hyperlink" Target="http://portal.3gpp.org/desktopmodules/Specifications/SpecificationDetails.aspx?specificationId=3088" TargetMode="External" Id="Rffb85252ff8c494f" /><Relationship Type="http://schemas.openxmlformats.org/officeDocument/2006/relationships/hyperlink" Target="http://portal.3gpp.org/desktopmodules/WorkItem/WorkItemDetails.aspx?workitemId=720054" TargetMode="External" Id="Rf021c962416a4f44" /><Relationship Type="http://schemas.openxmlformats.org/officeDocument/2006/relationships/hyperlink" Target="http://www.3gpp.org/ftp/tsg_sa/WG6_MissionCritical/TSGS6_016_Dali/Docs/S6-170255.zip" TargetMode="External" Id="R873bdf6858464da1" /><Relationship Type="http://schemas.openxmlformats.org/officeDocument/2006/relationships/hyperlink" Target="http://webapp.etsi.org/teldir/ListPersDetails.asp?PersId=62032" TargetMode="External" Id="R397809ebd48a429c" /><Relationship Type="http://schemas.openxmlformats.org/officeDocument/2006/relationships/hyperlink" Target="http://portal.3gpp.org/desktopmodules/Release/ReleaseDetails.aspx?releaseId=189" TargetMode="External" Id="Rdcc9f0db9e59414c" /><Relationship Type="http://schemas.openxmlformats.org/officeDocument/2006/relationships/hyperlink" Target="http://portal.3gpp.org/desktopmodules/Specifications/SpecificationDetails.aspx?specificationId=3088" TargetMode="External" Id="R74d40c4d81234f7b" /><Relationship Type="http://schemas.openxmlformats.org/officeDocument/2006/relationships/hyperlink" Target="http://portal.3gpp.org/desktopmodules/WorkItem/WorkItemDetails.aspx?workitemId=720054" TargetMode="External" Id="R7e7bc66efa874bed" /><Relationship Type="http://schemas.openxmlformats.org/officeDocument/2006/relationships/hyperlink" Target="http://www.3gpp.org/ftp/tsg_sa/WG6_MissionCritical/TSGS6_016_Dali/Docs/S6-170256.zip" TargetMode="External" Id="R84c4f19109614d3d" /><Relationship Type="http://schemas.openxmlformats.org/officeDocument/2006/relationships/hyperlink" Target="http://webapp.etsi.org/teldir/ListPersDetails.asp?PersId=62032" TargetMode="External" Id="R39f6a03ca9d4465d" /><Relationship Type="http://schemas.openxmlformats.org/officeDocument/2006/relationships/hyperlink" Target="http://portal.3gpp.org/ngppapp/CreateTdoc.aspx?mode=view&amp;contributionId=781964" TargetMode="External" Id="Ra235c31eb4524a91" /><Relationship Type="http://schemas.openxmlformats.org/officeDocument/2006/relationships/hyperlink" Target="http://portal.3gpp.org/desktopmodules/Release/ReleaseDetails.aspx?releaseId=189" TargetMode="External" Id="R5390d4a8c73c453f" /><Relationship Type="http://schemas.openxmlformats.org/officeDocument/2006/relationships/hyperlink" Target="http://portal.3gpp.org/desktopmodules/Specifications/SpecificationDetails.aspx?specificationId=3088" TargetMode="External" Id="R5e863c702cb24c1c" /><Relationship Type="http://schemas.openxmlformats.org/officeDocument/2006/relationships/hyperlink" Target="http://portal.3gpp.org/desktopmodules/WorkItem/WorkItemDetails.aspx?workitemId=720054" TargetMode="External" Id="R9a0096cc555a4f27" /><Relationship Type="http://schemas.openxmlformats.org/officeDocument/2006/relationships/hyperlink" Target="http://www.3gpp.org/ftp/tsg_sa/WG6_MissionCritical/TSGS6_016_Dali/Docs/S6-170257.zip" TargetMode="External" Id="Rf46a2b354c374f64" /><Relationship Type="http://schemas.openxmlformats.org/officeDocument/2006/relationships/hyperlink" Target="http://webapp.etsi.org/teldir/ListPersDetails.asp?PersId=5018" TargetMode="External" Id="Raaac914fa03a486d" /><Relationship Type="http://schemas.openxmlformats.org/officeDocument/2006/relationships/hyperlink" Target="http://portal.3gpp.org/ngppapp/CreateTdoc.aspx?mode=view&amp;contributionId=782005" TargetMode="External" Id="R92a7d3c3e4ab4675" /><Relationship Type="http://schemas.openxmlformats.org/officeDocument/2006/relationships/hyperlink" Target="http://portal.3gpp.org/desktopmodules/Release/ReleaseDetails.aspx?releaseId=189" TargetMode="External" Id="Raad4721fdc3047d1" /><Relationship Type="http://schemas.openxmlformats.org/officeDocument/2006/relationships/hyperlink" Target="http://portal.3gpp.org/desktopmodules/Specifications/SpecificationDetails.aspx?specificationId=3086" TargetMode="External" Id="R148629df21694dfe" /><Relationship Type="http://schemas.openxmlformats.org/officeDocument/2006/relationships/hyperlink" Target="http://portal.3gpp.org/desktopmodules/WorkItem/WorkItemDetails.aspx?workitemId=720055" TargetMode="External" Id="Rc30410bb39b84c90" /><Relationship Type="http://schemas.openxmlformats.org/officeDocument/2006/relationships/hyperlink" Target="http://www.3gpp.org/ftp/tsg_sa/WG6_MissionCritical/TSGS6_016_Dali/Docs/S6-170258.zip" TargetMode="External" Id="R9e7d8060b02440d6" /><Relationship Type="http://schemas.openxmlformats.org/officeDocument/2006/relationships/hyperlink" Target="http://webapp.etsi.org/teldir/ListPersDetails.asp?PersId=21192" TargetMode="External" Id="R200a522d98954028" /><Relationship Type="http://schemas.openxmlformats.org/officeDocument/2006/relationships/hyperlink" Target="http://portal.3gpp.org/desktopmodules/Release/ReleaseDetails.aspx?releaseId=189" TargetMode="External" Id="R8f9f6f63b74845d0" /><Relationship Type="http://schemas.openxmlformats.org/officeDocument/2006/relationships/hyperlink" Target="http://portal.3gpp.org/desktopmodules/Specifications/SpecificationDetails.aspx?specificationId=3086" TargetMode="External" Id="Ra48bced940ae4a93" /><Relationship Type="http://schemas.openxmlformats.org/officeDocument/2006/relationships/hyperlink" Target="http://portal.3gpp.org/desktopmodules/WorkItem/WorkItemDetails.aspx?workitemId=720055" TargetMode="External" Id="R50e532355a0145de" /><Relationship Type="http://schemas.openxmlformats.org/officeDocument/2006/relationships/hyperlink" Target="http://www.3gpp.org/ftp/tsg_sa/WG6_MissionCritical/TSGS6_016_Dali/Docs/S6-170259.zip" TargetMode="External" Id="Rfa921c11d7b941b8" /><Relationship Type="http://schemas.openxmlformats.org/officeDocument/2006/relationships/hyperlink" Target="http://webapp.etsi.org/teldir/ListPersDetails.asp?PersId=21192" TargetMode="External" Id="R9567f88d325744f8" /><Relationship Type="http://schemas.openxmlformats.org/officeDocument/2006/relationships/hyperlink" Target="http://portal.3gpp.org/ngppapp/CreateTdoc.aspx?mode=view&amp;contributionId=781969" TargetMode="External" Id="R081e8c53d86343d2" /><Relationship Type="http://schemas.openxmlformats.org/officeDocument/2006/relationships/hyperlink" Target="http://portal.3gpp.org/desktopmodules/Release/ReleaseDetails.aspx?releaseId=189" TargetMode="External" Id="R03bea66249294a31" /><Relationship Type="http://schemas.openxmlformats.org/officeDocument/2006/relationships/hyperlink" Target="http://portal.3gpp.org/desktopmodules/Specifications/SpecificationDetails.aspx?specificationId=3089" TargetMode="External" Id="Rd4cfd52f1222427a" /><Relationship Type="http://schemas.openxmlformats.org/officeDocument/2006/relationships/hyperlink" Target="http://portal.3gpp.org/desktopmodules/WorkItem/WorkItemDetails.aspx?workitemId=740022" TargetMode="External" Id="R5c48d8cf0b254c38" /><Relationship Type="http://schemas.openxmlformats.org/officeDocument/2006/relationships/hyperlink" Target="http://www.3gpp.org/ftp/tsg_sa/WG6_MissionCritical/TSGS6_016_Dali/Docs/S6-170260.zip" TargetMode="External" Id="R48e28858724648dc" /><Relationship Type="http://schemas.openxmlformats.org/officeDocument/2006/relationships/hyperlink" Target="http://webapp.etsi.org/teldir/ListPersDetails.asp?PersId=21192" TargetMode="External" Id="R49a6cc5fcbdd4069" /><Relationship Type="http://schemas.openxmlformats.org/officeDocument/2006/relationships/hyperlink" Target="http://portal.3gpp.org/ngppapp/CreateTdoc.aspx?mode=view&amp;contributionId=781965" TargetMode="External" Id="R4637e7a5d6da4b6d" /><Relationship Type="http://schemas.openxmlformats.org/officeDocument/2006/relationships/hyperlink" Target="http://portal.3gpp.org/desktopmodules/Release/ReleaseDetails.aspx?releaseId=189" TargetMode="External" Id="Re0a0a4640841477f" /><Relationship Type="http://schemas.openxmlformats.org/officeDocument/2006/relationships/hyperlink" Target="http://portal.3gpp.org/desktopmodules/Specifications/SpecificationDetails.aspx?specificationId=3087" TargetMode="External" Id="R56500d71fc1a482c" /><Relationship Type="http://schemas.openxmlformats.org/officeDocument/2006/relationships/hyperlink" Target="http://portal.3gpp.org/desktopmodules/WorkItem/WorkItemDetails.aspx?workitemId=720053" TargetMode="External" Id="R771b558e293947fe" /><Relationship Type="http://schemas.openxmlformats.org/officeDocument/2006/relationships/hyperlink" Target="http://www.3gpp.org/ftp/tsg_sa/WG6_MissionCritical/TSGS6_016_Dali/Docs/S6-170261.zip" TargetMode="External" Id="Raf9b647335c94d14" /><Relationship Type="http://schemas.openxmlformats.org/officeDocument/2006/relationships/hyperlink" Target="http://webapp.etsi.org/teldir/ListPersDetails.asp?PersId=21192" TargetMode="External" Id="Ra6230e040a554f98" /><Relationship Type="http://schemas.openxmlformats.org/officeDocument/2006/relationships/hyperlink" Target="http://portal.3gpp.org/ngppapp/CreateTdoc.aspx?mode=view&amp;contributionId=781988" TargetMode="External" Id="Rcfebce6581074db8" /><Relationship Type="http://schemas.openxmlformats.org/officeDocument/2006/relationships/hyperlink" Target="http://portal.3gpp.org/desktopmodules/Release/ReleaseDetails.aspx?releaseId=189" TargetMode="External" Id="R18b7778f5cdd43fe" /><Relationship Type="http://schemas.openxmlformats.org/officeDocument/2006/relationships/hyperlink" Target="http://portal.3gpp.org/desktopmodules/Specifications/SpecificationDetails.aspx?specificationId=3088" TargetMode="External" Id="R0fbdb8bb79114239" /><Relationship Type="http://schemas.openxmlformats.org/officeDocument/2006/relationships/hyperlink" Target="http://portal.3gpp.org/desktopmodules/WorkItem/WorkItemDetails.aspx?workitemId=720054" TargetMode="External" Id="Reebd25e209b54532" /><Relationship Type="http://schemas.openxmlformats.org/officeDocument/2006/relationships/hyperlink" Target="http://www.3gpp.org/ftp/tsg_sa/WG6_MissionCritical/TSGS6_016_Dali/Docs/S6-170262.zip" TargetMode="External" Id="R0d319a8753194bf9" /><Relationship Type="http://schemas.openxmlformats.org/officeDocument/2006/relationships/hyperlink" Target="http://webapp.etsi.org/teldir/ListPersDetails.asp?PersId=21192" TargetMode="External" Id="R02d4865238d94f3e" /><Relationship Type="http://schemas.openxmlformats.org/officeDocument/2006/relationships/hyperlink" Target="http://portal.3gpp.org/ngppapp/CreateTdoc.aspx?mode=view&amp;contributionId=782026" TargetMode="External" Id="R3db6a0d001c94fa3" /><Relationship Type="http://schemas.openxmlformats.org/officeDocument/2006/relationships/hyperlink" Target="http://portal.3gpp.org/desktopmodules/Release/ReleaseDetails.aspx?releaseId=190" TargetMode="External" Id="R48430ce5591a4506" /><Relationship Type="http://schemas.openxmlformats.org/officeDocument/2006/relationships/hyperlink" Target="http://portal.3gpp.org/desktopmodules/Specifications/SpecificationDetails.aspx?specificationId=3082" TargetMode="External" Id="R87c667ee394748a0" /><Relationship Type="http://schemas.openxmlformats.org/officeDocument/2006/relationships/hyperlink" Target="http://portal.3gpp.org/desktopmodules/WorkItem/WorkItemDetails.aspx?workitemId=720057" TargetMode="External" Id="R1c3e7f82dc744cc4" /><Relationship Type="http://schemas.openxmlformats.org/officeDocument/2006/relationships/hyperlink" Target="http://www.3gpp.org/ftp/tsg_sa/WG6_MissionCritical/TSGS6_016_Dali/Docs/S6-170263.zip" TargetMode="External" Id="R0f89aa17f16546ec" /><Relationship Type="http://schemas.openxmlformats.org/officeDocument/2006/relationships/hyperlink" Target="http://webapp.etsi.org/teldir/ListPersDetails.asp?PersId=21192" TargetMode="External" Id="Rb64fa28e2e52485d" /><Relationship Type="http://schemas.openxmlformats.org/officeDocument/2006/relationships/hyperlink" Target="http://www.3gpp.org/ftp/tsg_sa/WG6_MissionCritical/TSGS6_016_Dali/Docs/S6-170264.zip" TargetMode="External" Id="R6f1b3604aa9f407f" /><Relationship Type="http://schemas.openxmlformats.org/officeDocument/2006/relationships/hyperlink" Target="http://webapp.etsi.org/teldir/ListPersDetails.asp?PersId=5018" TargetMode="External" Id="R1e73cc8adea94569" /><Relationship Type="http://schemas.openxmlformats.org/officeDocument/2006/relationships/hyperlink" Target="http://portal.3gpp.org/ngppapp/CreateTdoc.aspx?mode=view&amp;contributionId=781992" TargetMode="External" Id="R2f6c7c66b58042ca" /><Relationship Type="http://schemas.openxmlformats.org/officeDocument/2006/relationships/hyperlink" Target="http://portal.3gpp.org/desktopmodules/Release/ReleaseDetails.aspx?releaseId=189" TargetMode="External" Id="R06e4b7eb377f496a" /><Relationship Type="http://schemas.openxmlformats.org/officeDocument/2006/relationships/hyperlink" Target="http://portal.3gpp.org/desktopmodules/Specifications/SpecificationDetails.aspx?specificationId=3089" TargetMode="External" Id="R26d5c00701af47f7" /><Relationship Type="http://schemas.openxmlformats.org/officeDocument/2006/relationships/hyperlink" Target="http://portal.3gpp.org/desktopmodules/WorkItem/WorkItemDetails.aspx?workitemId=740022" TargetMode="External" Id="R4c4d8023e31c4fdc" /><Relationship Type="http://schemas.openxmlformats.org/officeDocument/2006/relationships/hyperlink" Target="http://www.3gpp.org/ftp/tsg_sa/WG6_MissionCritical/TSGS6_016_Dali/Docs/S6-170265.zip" TargetMode="External" Id="R5602654836874734" /><Relationship Type="http://schemas.openxmlformats.org/officeDocument/2006/relationships/hyperlink" Target="http://webapp.etsi.org/teldir/ListPersDetails.asp?PersId=5018" TargetMode="External" Id="R7653a9d1d74d41e9" /><Relationship Type="http://schemas.openxmlformats.org/officeDocument/2006/relationships/hyperlink" Target="http://portal.3gpp.org/ngppapp/CreateTdoc.aspx?mode=view&amp;contributionId=781993" TargetMode="External" Id="Ref0af90168d34221" /><Relationship Type="http://schemas.openxmlformats.org/officeDocument/2006/relationships/hyperlink" Target="http://portal.3gpp.org/desktopmodules/Release/ReleaseDetails.aspx?releaseId=189" TargetMode="External" Id="Re0545838428142ed" /><Relationship Type="http://schemas.openxmlformats.org/officeDocument/2006/relationships/hyperlink" Target="http://portal.3gpp.org/desktopmodules/Specifications/SpecificationDetails.aspx?specificationId=3087" TargetMode="External" Id="Raf996def901b4f15" /><Relationship Type="http://schemas.openxmlformats.org/officeDocument/2006/relationships/hyperlink" Target="http://portal.3gpp.org/desktopmodules/WorkItem/WorkItemDetails.aspx?workitemId=720053" TargetMode="External" Id="Rdf7bc5883fdd454b" /><Relationship Type="http://schemas.openxmlformats.org/officeDocument/2006/relationships/hyperlink" Target="http://www.3gpp.org/ftp/tsg_sa/WG6_MissionCritical/TSGS6_016_Dali/Docs/S6-170266.zip" TargetMode="External" Id="Rcdc7d819c8794776" /><Relationship Type="http://schemas.openxmlformats.org/officeDocument/2006/relationships/hyperlink" Target="http://webapp.etsi.org/teldir/ListPersDetails.asp?PersId=5018" TargetMode="External" Id="Rf81d0c7858454774" /><Relationship Type="http://schemas.openxmlformats.org/officeDocument/2006/relationships/hyperlink" Target="http://portal.3gpp.org/ngppapp/CreateTdoc.aspx?mode=view&amp;contributionId=781991" TargetMode="External" Id="Ra9158a68a0c14303" /><Relationship Type="http://schemas.openxmlformats.org/officeDocument/2006/relationships/hyperlink" Target="http://portal.3gpp.org/desktopmodules/Release/ReleaseDetails.aspx?releaseId=189" TargetMode="External" Id="Racc020e8f765475e" /><Relationship Type="http://schemas.openxmlformats.org/officeDocument/2006/relationships/hyperlink" Target="http://portal.3gpp.org/desktopmodules/Specifications/SpecificationDetails.aspx?specificationId=3088" TargetMode="External" Id="R0199c37c67124335" /><Relationship Type="http://schemas.openxmlformats.org/officeDocument/2006/relationships/hyperlink" Target="http://portal.3gpp.org/desktopmodules/WorkItem/WorkItemDetails.aspx?workitemId=720054" TargetMode="External" Id="R5d8ccc89ed3245fd" /><Relationship Type="http://schemas.openxmlformats.org/officeDocument/2006/relationships/hyperlink" Target="http://webapp.etsi.org/teldir/ListPersDetails.asp?PersId=61003" TargetMode="External" Id="R5909c19253dd4ecc" /><Relationship Type="http://schemas.openxmlformats.org/officeDocument/2006/relationships/hyperlink" Target="http://portal.3gpp.org/desktopmodules/Release/ReleaseDetails.aspx?releaseId=190" TargetMode="External" Id="R314e1171458d49a4" /><Relationship Type="http://schemas.openxmlformats.org/officeDocument/2006/relationships/hyperlink" Target="http://www.3gpp.org/ftp/tsg_sa/WG6_MissionCritical/TSGS6_016_Dali/Docs/S6-170268.zip" TargetMode="External" Id="R9dbf2bbac930471d" /><Relationship Type="http://schemas.openxmlformats.org/officeDocument/2006/relationships/hyperlink" Target="http://webapp.etsi.org/teldir/ListPersDetails.asp?PersId=62672" TargetMode="External" Id="R85bd5904bdd042e4" /><Relationship Type="http://schemas.openxmlformats.org/officeDocument/2006/relationships/hyperlink" Target="http://portal.3gpp.org/desktopmodules/Release/ReleaseDetails.aspx?releaseId=189" TargetMode="External" Id="Ra82a9cfc8c734121" /><Relationship Type="http://schemas.openxmlformats.org/officeDocument/2006/relationships/hyperlink" Target="http://portal.3gpp.org/desktopmodules/Specifications/SpecificationDetails.aspx?specificationId=3087" TargetMode="External" Id="Rde11b91538d4440d" /><Relationship Type="http://schemas.openxmlformats.org/officeDocument/2006/relationships/hyperlink" Target="http://portal.3gpp.org/desktopmodules/WorkItem/WorkItemDetails.aspx?workitemId=720053" TargetMode="External" Id="R5d988bae72ef411d" /><Relationship Type="http://schemas.openxmlformats.org/officeDocument/2006/relationships/hyperlink" Target="http://www.3gpp.org/ftp/tsg_sa/WG6_MissionCritical/TSGS6_016_Dali/Docs/S6-170269.zip" TargetMode="External" Id="Raf6f79caa28840bb" /><Relationship Type="http://schemas.openxmlformats.org/officeDocument/2006/relationships/hyperlink" Target="http://webapp.etsi.org/teldir/ListPersDetails.asp?PersId=62672" TargetMode="External" Id="Rd8557b163db747b4" /><Relationship Type="http://schemas.openxmlformats.org/officeDocument/2006/relationships/hyperlink" Target="http://portal.3gpp.org/ngppapp/CreateTdoc.aspx?mode=view&amp;contributionId=781966" TargetMode="External" Id="Rf5e240f2037a4e3f" /><Relationship Type="http://schemas.openxmlformats.org/officeDocument/2006/relationships/hyperlink" Target="http://portal.3gpp.org/desktopmodules/Release/ReleaseDetails.aspx?releaseId=189" TargetMode="External" Id="Rbac2689621a24df4" /><Relationship Type="http://schemas.openxmlformats.org/officeDocument/2006/relationships/hyperlink" Target="http://portal.3gpp.org/desktopmodules/Specifications/SpecificationDetails.aspx?specificationId=3087" TargetMode="External" Id="Rd609e1c6ee524d3d" /><Relationship Type="http://schemas.openxmlformats.org/officeDocument/2006/relationships/hyperlink" Target="http://portal.3gpp.org/desktopmodules/WorkItem/WorkItemDetails.aspx?workitemId=720053" TargetMode="External" Id="R37c3e1f451a14eba" /><Relationship Type="http://schemas.openxmlformats.org/officeDocument/2006/relationships/hyperlink" Target="http://www.3gpp.org/ftp/tsg_sa/WG6_MissionCritical/TSGS6_016_Dali/Docs/S6-170270.zip" TargetMode="External" Id="R41162dfab3a8422c" /><Relationship Type="http://schemas.openxmlformats.org/officeDocument/2006/relationships/hyperlink" Target="http://webapp.etsi.org/teldir/ListPersDetails.asp?PersId=62672" TargetMode="External" Id="R4e7ed83e8117482c" /><Relationship Type="http://schemas.openxmlformats.org/officeDocument/2006/relationships/hyperlink" Target="http://portal.3gpp.org/ngppapp/CreateTdoc.aspx?mode=view&amp;contributionId=782000" TargetMode="External" Id="R6e6db27889ce4650" /><Relationship Type="http://schemas.openxmlformats.org/officeDocument/2006/relationships/hyperlink" Target="http://portal.3gpp.org/desktopmodules/Release/ReleaseDetails.aspx?releaseId=189" TargetMode="External" Id="Re95f164fe5ac4700" /><Relationship Type="http://schemas.openxmlformats.org/officeDocument/2006/relationships/hyperlink" Target="http://portal.3gpp.org/desktopmodules/Specifications/SpecificationDetails.aspx?specificationId=3087" TargetMode="External" Id="R769e880bbfbc45aa" /><Relationship Type="http://schemas.openxmlformats.org/officeDocument/2006/relationships/hyperlink" Target="http://portal.3gpp.org/desktopmodules/WorkItem/WorkItemDetails.aspx?workitemId=720053" TargetMode="External" Id="Re65f422703614675" /><Relationship Type="http://schemas.openxmlformats.org/officeDocument/2006/relationships/hyperlink" Target="http://www.3gpp.org/ftp/tsg_sa/WG6_MissionCritical/TSGS6_016_Dali/Docs/S6-170271.zip" TargetMode="External" Id="R729c98842ae44726" /><Relationship Type="http://schemas.openxmlformats.org/officeDocument/2006/relationships/hyperlink" Target="http://webapp.etsi.org/teldir/ListPersDetails.asp?PersId=61003" TargetMode="External" Id="Rf11fe2e2c80e400b" /><Relationship Type="http://schemas.openxmlformats.org/officeDocument/2006/relationships/hyperlink" Target="http://portal.3gpp.org/ngppapp/CreateTdoc.aspx?mode=view&amp;contributionId=782072" TargetMode="External" Id="R8f53fb0cb27f4a47" /><Relationship Type="http://schemas.openxmlformats.org/officeDocument/2006/relationships/hyperlink" Target="http://portal.3gpp.org/desktopmodules/Release/ReleaseDetails.aspx?releaseId=190" TargetMode="External" Id="Rc66ad02a42294085" /><Relationship Type="http://schemas.openxmlformats.org/officeDocument/2006/relationships/hyperlink" Target="http://www.3gpp.org/ftp/tsg_sa/WG6_MissionCritical/TSGS6_016_Dali/Docs/S6-170272.zip" TargetMode="External" Id="R6a36de683deb4553" /><Relationship Type="http://schemas.openxmlformats.org/officeDocument/2006/relationships/hyperlink" Target="http://webapp.etsi.org/teldir/ListPersDetails.asp?PersId=59629" TargetMode="External" Id="Rfca402f22e6643d9" /><Relationship Type="http://schemas.openxmlformats.org/officeDocument/2006/relationships/hyperlink" Target="http://portal.3gpp.org/ngppapp/CreateTdoc.aspx?mode=view&amp;contributionId=782007" TargetMode="External" Id="Rab015ee825a8481d" /><Relationship Type="http://schemas.openxmlformats.org/officeDocument/2006/relationships/hyperlink" Target="http://portal.3gpp.org/desktopmodules/Release/ReleaseDetails.aspx?releaseId=189" TargetMode="External" Id="Ra66781c0f0bb46b6" /><Relationship Type="http://schemas.openxmlformats.org/officeDocument/2006/relationships/hyperlink" Target="http://portal.3gpp.org/desktopmodules/Specifications/SpecificationDetails.aspx?specificationId=3086" TargetMode="External" Id="R3983d6120fae4634" /><Relationship Type="http://schemas.openxmlformats.org/officeDocument/2006/relationships/hyperlink" Target="http://portal.3gpp.org/desktopmodules/WorkItem/WorkItemDetails.aspx?workitemId=720055" TargetMode="External" Id="R2b823269992940c6" /><Relationship Type="http://schemas.openxmlformats.org/officeDocument/2006/relationships/hyperlink" Target="http://www.3gpp.org/ftp/tsg_sa/WG6_MissionCritical/TSGS6_016_Dali/Docs/S6-170273.zip" TargetMode="External" Id="R666f4f750f3d4d82" /><Relationship Type="http://schemas.openxmlformats.org/officeDocument/2006/relationships/hyperlink" Target="http://webapp.etsi.org/teldir/ListPersDetails.asp?PersId=59629" TargetMode="External" Id="Rda42ee7f63b4418d" /><Relationship Type="http://schemas.openxmlformats.org/officeDocument/2006/relationships/hyperlink" Target="http://portal.3gpp.org/ngppapp/CreateTdoc.aspx?mode=view&amp;contributionId=782025" TargetMode="External" Id="R89cf74bc6bc1480f" /><Relationship Type="http://schemas.openxmlformats.org/officeDocument/2006/relationships/hyperlink" Target="http://portal.3gpp.org/desktopmodules/Release/ReleaseDetails.aspx?releaseId=190" TargetMode="External" Id="R22943754d0664bee" /><Relationship Type="http://schemas.openxmlformats.org/officeDocument/2006/relationships/hyperlink" Target="http://portal.3gpp.org/desktopmodules/Specifications/SpecificationDetails.aspx?specificationId=3082" TargetMode="External" Id="R5416cb8b55344212" /><Relationship Type="http://schemas.openxmlformats.org/officeDocument/2006/relationships/hyperlink" Target="http://portal.3gpp.org/desktopmodules/WorkItem/WorkItemDetails.aspx?workitemId=720057" TargetMode="External" Id="R123a7a3530454e98" /><Relationship Type="http://schemas.openxmlformats.org/officeDocument/2006/relationships/hyperlink" Target="http://www.3gpp.org/ftp/tsg_sa/WG6_MissionCritical/TSGS6_016_Dali/Docs/S6-170274.zip" TargetMode="External" Id="R1e18faa9f2d44d13" /><Relationship Type="http://schemas.openxmlformats.org/officeDocument/2006/relationships/hyperlink" Target="http://webapp.etsi.org/teldir/ListPersDetails.asp?PersId=59629" TargetMode="External" Id="R274986508e5d475a" /><Relationship Type="http://schemas.openxmlformats.org/officeDocument/2006/relationships/hyperlink" Target="http://www.3gpp.org/ftp/tsg_sa/WG6_MissionCritical/TSGS6_016_Dali/Docs/S6-170275.zip" TargetMode="External" Id="Rbb57eca965d3481f" /><Relationship Type="http://schemas.openxmlformats.org/officeDocument/2006/relationships/hyperlink" Target="http://webapp.etsi.org/teldir/ListPersDetails.asp?PersId=39608" TargetMode="External" Id="R8aef8e5f91d04563" /><Relationship Type="http://schemas.openxmlformats.org/officeDocument/2006/relationships/hyperlink" Target="http://portal.3gpp.org/ngppapp/CreateTdoc.aspx?mode=view&amp;contributionId=782048" TargetMode="External" Id="R3f502621468f481d" /><Relationship Type="http://schemas.openxmlformats.org/officeDocument/2006/relationships/hyperlink" Target="http://portal.3gpp.org/desktopmodules/Release/ReleaseDetails.aspx?releaseId=190" TargetMode="External" Id="R0b9c24cd57a54157" /><Relationship Type="http://schemas.openxmlformats.org/officeDocument/2006/relationships/hyperlink" Target="http://www.3gpp.org/ftp/tsg_sa/WG6_MissionCritical/TSGS6_016_Dali/Docs/S6-170276.zip" TargetMode="External" Id="Refa91a3f24b0426c" /><Relationship Type="http://schemas.openxmlformats.org/officeDocument/2006/relationships/hyperlink" Target="http://webapp.etsi.org/teldir/ListPersDetails.asp?PersId=47467" TargetMode="External" Id="R37dfd5f40f874eaf" /><Relationship Type="http://schemas.openxmlformats.org/officeDocument/2006/relationships/hyperlink" Target="http://portal.3gpp.org/ngppapp/CreateTdoc.aspx?mode=view&amp;contributionId=781979" TargetMode="External" Id="R18fa00ff9aa34bb3" /><Relationship Type="http://schemas.openxmlformats.org/officeDocument/2006/relationships/hyperlink" Target="http://portal.3gpp.org/desktopmodules/Release/ReleaseDetails.aspx?releaseId=190" TargetMode="External" Id="Reaaf8a5eb1934d51" /><Relationship Type="http://schemas.openxmlformats.org/officeDocument/2006/relationships/hyperlink" Target="http://portal.3gpp.org/desktopmodules/Specifications/SpecificationDetails.aspx?specificationId=3089" TargetMode="External" Id="R41428db811e74895" /><Relationship Type="http://schemas.openxmlformats.org/officeDocument/2006/relationships/hyperlink" Target="http://portal.3gpp.org/desktopmodules/WorkItem/WorkItemDetails.aspx?workitemId=750021" TargetMode="External" Id="R1f37e103299f4691" /><Relationship Type="http://schemas.openxmlformats.org/officeDocument/2006/relationships/hyperlink" Target="http://www.3gpp.org/ftp/tsg_sa/WG6_MissionCritical/TSGS6_016_Dali/Docs/S6-170277.zip" TargetMode="External" Id="R6bd9c04390ae467f" /><Relationship Type="http://schemas.openxmlformats.org/officeDocument/2006/relationships/hyperlink" Target="http://webapp.etsi.org/teldir/ListPersDetails.asp?PersId=39608" TargetMode="External" Id="Rf0ed0a1ff1e547c9" /><Relationship Type="http://schemas.openxmlformats.org/officeDocument/2006/relationships/hyperlink" Target="http://portal.3gpp.org/ngppapp/CreateTdoc.aspx?mode=view&amp;contributionId=782010" TargetMode="External" Id="R972e7d78b69048cd" /><Relationship Type="http://schemas.openxmlformats.org/officeDocument/2006/relationships/hyperlink" Target="http://portal.3gpp.org/desktopmodules/Release/ReleaseDetails.aspx?releaseId=189" TargetMode="External" Id="Rf638123db45e4d5d" /><Relationship Type="http://schemas.openxmlformats.org/officeDocument/2006/relationships/hyperlink" Target="http://portal.3gpp.org/desktopmodules/Specifications/SpecificationDetails.aspx?specificationId=3089" TargetMode="External" Id="Ra5afa308caf14c03" /><Relationship Type="http://schemas.openxmlformats.org/officeDocument/2006/relationships/hyperlink" Target="http://portal.3gpp.org/desktopmodules/WorkItem/WorkItemDetails.aspx?workitemId=740022" TargetMode="External" Id="Rd501daf7572f4d48" /><Relationship Type="http://schemas.openxmlformats.org/officeDocument/2006/relationships/hyperlink" Target="http://www.3gpp.org/ftp/tsg_sa/WG6_MissionCritical/TSGS6_016_Dali/Docs/S6-170278.zip" TargetMode="External" Id="Rc0b99bd72d1649b3" /><Relationship Type="http://schemas.openxmlformats.org/officeDocument/2006/relationships/hyperlink" Target="http://webapp.etsi.org/teldir/ListPersDetails.asp?PersId=39608" TargetMode="External" Id="Raa4a27c39a5e4ab1" /><Relationship Type="http://schemas.openxmlformats.org/officeDocument/2006/relationships/hyperlink" Target="http://portal.3gpp.org/ngppapp/CreateTdoc.aspx?mode=view&amp;contributionId=767311" TargetMode="External" Id="R6ce3820f9158407b" /><Relationship Type="http://schemas.openxmlformats.org/officeDocument/2006/relationships/hyperlink" Target="http://portal.3gpp.org/desktopmodules/Release/ReleaseDetails.aspx?releaseId=189" TargetMode="External" Id="R80f48c1403444c2d" /><Relationship Type="http://schemas.openxmlformats.org/officeDocument/2006/relationships/hyperlink" Target="http://portal.3gpp.org/desktopmodules/Specifications/SpecificationDetails.aspx?specificationId=3086" TargetMode="External" Id="R0f560ecb42bf43ce" /><Relationship Type="http://schemas.openxmlformats.org/officeDocument/2006/relationships/hyperlink" Target="http://portal.3gpp.org/desktopmodules/WorkItem/WorkItemDetails.aspx?workitemId=720055" TargetMode="External" Id="R85655ecd9fb24ded" /><Relationship Type="http://schemas.openxmlformats.org/officeDocument/2006/relationships/hyperlink" Target="http://www.3gpp.org/ftp/tsg_sa/WG6_MissionCritical/TSGS6_016_Dali/Docs/S6-170279.zip" TargetMode="External" Id="Rf1f856e833824b3b" /><Relationship Type="http://schemas.openxmlformats.org/officeDocument/2006/relationships/hyperlink" Target="http://webapp.etsi.org/teldir/ListPersDetails.asp?PersId=39608" TargetMode="External" Id="R419cd27a75404d48" /><Relationship Type="http://schemas.openxmlformats.org/officeDocument/2006/relationships/hyperlink" Target="http://portal.3gpp.org/ngppapp/CreateTdoc.aspx?mode=view&amp;contributionId=767312" TargetMode="External" Id="Ra5e79a2727dd4e1a" /><Relationship Type="http://schemas.openxmlformats.org/officeDocument/2006/relationships/hyperlink" Target="http://portal.3gpp.org/desktopmodules/Release/ReleaseDetails.aspx?releaseId=189" TargetMode="External" Id="R3b427e52d4bc4a82" /><Relationship Type="http://schemas.openxmlformats.org/officeDocument/2006/relationships/hyperlink" Target="http://portal.3gpp.org/desktopmodules/Specifications/SpecificationDetails.aspx?specificationId=3087" TargetMode="External" Id="R748206bbdd2948b3" /><Relationship Type="http://schemas.openxmlformats.org/officeDocument/2006/relationships/hyperlink" Target="http://portal.3gpp.org/desktopmodules/WorkItem/WorkItemDetails.aspx?workitemId=720053" TargetMode="External" Id="Ra62e5b763e9a4423" /><Relationship Type="http://schemas.openxmlformats.org/officeDocument/2006/relationships/hyperlink" Target="http://www.3gpp.org/ftp/tsg_sa/WG6_MissionCritical/TSGS6_016_Dali/Docs/S6-170280.zip" TargetMode="External" Id="R622b4d3854184176" /><Relationship Type="http://schemas.openxmlformats.org/officeDocument/2006/relationships/hyperlink" Target="http://webapp.etsi.org/teldir/ListPersDetails.asp?PersId=39608" TargetMode="External" Id="R410de7b3c683443e" /><Relationship Type="http://schemas.openxmlformats.org/officeDocument/2006/relationships/hyperlink" Target="http://portal.3gpp.org/desktopmodules/Release/ReleaseDetails.aspx?releaseId=189" TargetMode="External" Id="Rfc6d4d4524c64fc8" /><Relationship Type="http://schemas.openxmlformats.org/officeDocument/2006/relationships/hyperlink" Target="http://portal.3gpp.org/desktopmodules/Specifications/SpecificationDetails.aspx?specificationId=3086" TargetMode="External" Id="Rd652902caf1b44ad" /><Relationship Type="http://schemas.openxmlformats.org/officeDocument/2006/relationships/hyperlink" Target="http://portal.3gpp.org/desktopmodules/WorkItem/WorkItemDetails.aspx?workitemId=720053" TargetMode="External" Id="R875a943bb145490a" /><Relationship Type="http://schemas.openxmlformats.org/officeDocument/2006/relationships/hyperlink" Target="http://www.3gpp.org/ftp/tsg_sa/WG6_MissionCritical/TSGS6_016_Dali/Docs/S6-170281.zip" TargetMode="External" Id="Rdd40a5378c9b4445" /><Relationship Type="http://schemas.openxmlformats.org/officeDocument/2006/relationships/hyperlink" Target="http://webapp.etsi.org/teldir/ListPersDetails.asp?PersId=61003" TargetMode="External" Id="Rb0c600865fd64901" /><Relationship Type="http://schemas.openxmlformats.org/officeDocument/2006/relationships/hyperlink" Target="http://portal.3gpp.org/ngppapp/CreateTdoc.aspx?mode=view&amp;contributionId=782030" TargetMode="External" Id="R4288b1f8d4964a4e" /><Relationship Type="http://schemas.openxmlformats.org/officeDocument/2006/relationships/hyperlink" Target="http://portal.3gpp.org/desktopmodules/Release/ReleaseDetails.aspx?releaseId=190" TargetMode="External" Id="Rb24aa0149086494e" /><Relationship Type="http://schemas.openxmlformats.org/officeDocument/2006/relationships/hyperlink" Target="http://portal.3gpp.org/desktopmodules/WorkItem/WorkItemDetails.aspx?workitemId=750031" TargetMode="External" Id="Re99656ccd36a45a7" /><Relationship Type="http://schemas.openxmlformats.org/officeDocument/2006/relationships/hyperlink" Target="http://www.3gpp.org/ftp/tsg_sa/WG6_MissionCritical/TSGS6_016_Dali/Docs/S6-170282.zip" TargetMode="External" Id="Rf431d35c8d8142d0" /><Relationship Type="http://schemas.openxmlformats.org/officeDocument/2006/relationships/hyperlink" Target="http://webapp.etsi.org/teldir/ListPersDetails.asp?PersId=39608" TargetMode="External" Id="Ra05f901f92c14c5f" /><Relationship Type="http://schemas.openxmlformats.org/officeDocument/2006/relationships/hyperlink" Target="http://portal.3gpp.org/desktopmodules/Release/ReleaseDetails.aspx?releaseId=189" TargetMode="External" Id="R6595e532cc7f4c0b" /><Relationship Type="http://schemas.openxmlformats.org/officeDocument/2006/relationships/hyperlink" Target="http://portal.3gpp.org/desktopmodules/Specifications/SpecificationDetails.aspx?specificationId=3087" TargetMode="External" Id="Rd9ea12391ee948be" /><Relationship Type="http://schemas.openxmlformats.org/officeDocument/2006/relationships/hyperlink" Target="http://portal.3gpp.org/desktopmodules/WorkItem/WorkItemDetails.aspx?workitemId=720053" TargetMode="External" Id="R4e3ba04b858a47e3" /><Relationship Type="http://schemas.openxmlformats.org/officeDocument/2006/relationships/hyperlink" Target="http://www.3gpp.org/ftp/tsg_sa/WG6_MissionCritical/TSGS6_016_Dali/Docs/S6-170283.zip" TargetMode="External" Id="R53a69ea5a2504cc6" /><Relationship Type="http://schemas.openxmlformats.org/officeDocument/2006/relationships/hyperlink" Target="http://webapp.etsi.org/teldir/ListPersDetails.asp?PersId=39608" TargetMode="External" Id="Re551a7b48c7e4149" /><Relationship Type="http://schemas.openxmlformats.org/officeDocument/2006/relationships/hyperlink" Target="http://portal.3gpp.org/desktopmodules/Release/ReleaseDetails.aspx?releaseId=189" TargetMode="External" Id="R6659504fdc1f49c8" /><Relationship Type="http://schemas.openxmlformats.org/officeDocument/2006/relationships/hyperlink" Target="http://portal.3gpp.org/desktopmodules/Specifications/SpecificationDetails.aspx?specificationId=3087" TargetMode="External" Id="R0784497678d6468e" /><Relationship Type="http://schemas.openxmlformats.org/officeDocument/2006/relationships/hyperlink" Target="http://portal.3gpp.org/desktopmodules/WorkItem/WorkItemDetails.aspx?workitemId=720053" TargetMode="External" Id="R1a8c128642624641" /><Relationship Type="http://schemas.openxmlformats.org/officeDocument/2006/relationships/hyperlink" Target="http://www.3gpp.org/ftp/tsg_sa/WG6_MissionCritical/TSGS6_016_Dali/Docs/S6-170284.zip" TargetMode="External" Id="Re89f157df6474996" /><Relationship Type="http://schemas.openxmlformats.org/officeDocument/2006/relationships/hyperlink" Target="http://webapp.etsi.org/teldir/ListPersDetails.asp?PersId=39608" TargetMode="External" Id="R639776a755db49a3" /><Relationship Type="http://schemas.openxmlformats.org/officeDocument/2006/relationships/hyperlink" Target="http://portal.3gpp.org/desktopmodules/Release/ReleaseDetails.aspx?releaseId=189" TargetMode="External" Id="R2f88a266b37c448f" /><Relationship Type="http://schemas.openxmlformats.org/officeDocument/2006/relationships/hyperlink" Target="http://portal.3gpp.org/desktopmodules/Specifications/SpecificationDetails.aspx?specificationId=3087" TargetMode="External" Id="R0af90c88b19a4196" /><Relationship Type="http://schemas.openxmlformats.org/officeDocument/2006/relationships/hyperlink" Target="http://portal.3gpp.org/desktopmodules/WorkItem/WorkItemDetails.aspx?workitemId=720053" TargetMode="External" Id="R47fb2a329e2b4c23" /><Relationship Type="http://schemas.openxmlformats.org/officeDocument/2006/relationships/hyperlink" Target="http://www.3gpp.org/ftp/tsg_sa/WG6_MissionCritical/TSGS6_016_Dali/Docs/S6-170285.zip" TargetMode="External" Id="R97db47f9f5ae4283" /><Relationship Type="http://schemas.openxmlformats.org/officeDocument/2006/relationships/hyperlink" Target="http://webapp.etsi.org/teldir/ListPersDetails.asp?PersId=39608" TargetMode="External" Id="R409e47f4112a4b07" /><Relationship Type="http://schemas.openxmlformats.org/officeDocument/2006/relationships/hyperlink" Target="http://portal.3gpp.org/ngppapp/CreateTdoc.aspx?mode=view&amp;contributionId=782002" TargetMode="External" Id="R2e12586d11974fee" /><Relationship Type="http://schemas.openxmlformats.org/officeDocument/2006/relationships/hyperlink" Target="http://portal.3gpp.org/desktopmodules/Release/ReleaseDetails.aspx?releaseId=189" TargetMode="External" Id="R17686d25a4d8422e" /><Relationship Type="http://schemas.openxmlformats.org/officeDocument/2006/relationships/hyperlink" Target="http://portal.3gpp.org/desktopmodules/Specifications/SpecificationDetails.aspx?specificationId=3087" TargetMode="External" Id="R93206993747e445d" /><Relationship Type="http://schemas.openxmlformats.org/officeDocument/2006/relationships/hyperlink" Target="http://portal.3gpp.org/desktopmodules/WorkItem/WorkItemDetails.aspx?workitemId=720053" TargetMode="External" Id="Rf531acab993b4d28" /><Relationship Type="http://schemas.openxmlformats.org/officeDocument/2006/relationships/hyperlink" Target="http://www.3gpp.org/ftp/tsg_sa/WG6_MissionCritical/TSGS6_016_Dali/Docs/S6-170286.zip" TargetMode="External" Id="R1003ee9394cc4c31" /><Relationship Type="http://schemas.openxmlformats.org/officeDocument/2006/relationships/hyperlink" Target="http://webapp.etsi.org/teldir/ListPersDetails.asp?PersId=39608" TargetMode="External" Id="R168c0f3702344f92" /><Relationship Type="http://schemas.openxmlformats.org/officeDocument/2006/relationships/hyperlink" Target="http://portal.3gpp.org/ngppapp/CreateTdoc.aspx?mode=view&amp;contributionId=782004" TargetMode="External" Id="Raea0fed92df5485e" /><Relationship Type="http://schemas.openxmlformats.org/officeDocument/2006/relationships/hyperlink" Target="http://portal.3gpp.org/desktopmodules/Release/ReleaseDetails.aspx?releaseId=189" TargetMode="External" Id="Rbfeb7a9495b94499" /><Relationship Type="http://schemas.openxmlformats.org/officeDocument/2006/relationships/hyperlink" Target="http://portal.3gpp.org/desktopmodules/Specifications/SpecificationDetails.aspx?specificationId=3087" TargetMode="External" Id="Rbc754b6837af4644" /><Relationship Type="http://schemas.openxmlformats.org/officeDocument/2006/relationships/hyperlink" Target="http://portal.3gpp.org/desktopmodules/WorkItem/WorkItemDetails.aspx?workitemId=720053" TargetMode="External" Id="Rba838b61925a41de" /><Relationship Type="http://schemas.openxmlformats.org/officeDocument/2006/relationships/hyperlink" Target="http://www.3gpp.org/ftp/tsg_sa/WG6_MissionCritical/TSGS6_016_Dali/Docs/S6-170287.zip" TargetMode="External" Id="Rf321d59415cf43b2" /><Relationship Type="http://schemas.openxmlformats.org/officeDocument/2006/relationships/hyperlink" Target="http://webapp.etsi.org/teldir/ListPersDetails.asp?PersId=39608" TargetMode="External" Id="R7e1c7b0cf2454007" /><Relationship Type="http://schemas.openxmlformats.org/officeDocument/2006/relationships/hyperlink" Target="http://portal.3gpp.org/desktopmodules/Release/ReleaseDetails.aspx?releaseId=190" TargetMode="External" Id="R238ffacb0956449f" /><Relationship Type="http://schemas.openxmlformats.org/officeDocument/2006/relationships/hyperlink" Target="http://portal.3gpp.org/desktopmodules/Specifications/SpecificationDetails.aspx?specificationId=3188" TargetMode="External" Id="Rb29b85abb0af4f9e" /><Relationship Type="http://schemas.openxmlformats.org/officeDocument/2006/relationships/hyperlink" Target="http://portal.3gpp.org/desktopmodules/WorkItem/WorkItemDetails.aspx?workitemId=750031" TargetMode="External" Id="R70f3042d1f004cfe" /><Relationship Type="http://schemas.openxmlformats.org/officeDocument/2006/relationships/hyperlink" Target="http://www.3gpp.org/ftp/tsg_sa/WG6_MissionCritical/TSGS6_016_Dali/Docs/S6-170288.zip" TargetMode="External" Id="R41ea71d9cebe4fb3" /><Relationship Type="http://schemas.openxmlformats.org/officeDocument/2006/relationships/hyperlink" Target="http://webapp.etsi.org/teldir/ListPersDetails.asp?PersId=39608" TargetMode="External" Id="Reff87a6452324c50" /><Relationship Type="http://schemas.openxmlformats.org/officeDocument/2006/relationships/hyperlink" Target="http://portal.3gpp.org/ngppapp/CreateTdoc.aspx?mode=view&amp;contributionId=782035" TargetMode="External" Id="Rf7de965d6197434c" /><Relationship Type="http://schemas.openxmlformats.org/officeDocument/2006/relationships/hyperlink" Target="http://portal.3gpp.org/desktopmodules/Release/ReleaseDetails.aspx?releaseId=190" TargetMode="External" Id="R5bfb341cc33746a7" /><Relationship Type="http://schemas.openxmlformats.org/officeDocument/2006/relationships/hyperlink" Target="http://portal.3gpp.org/desktopmodules/Specifications/SpecificationDetails.aspx?specificationId=3188" TargetMode="External" Id="Ra16c75e526ca4cbd" /><Relationship Type="http://schemas.openxmlformats.org/officeDocument/2006/relationships/hyperlink" Target="http://portal.3gpp.org/desktopmodules/WorkItem/WorkItemDetails.aspx?workitemId=750031" TargetMode="External" Id="R458fb6373ccd4fb1" /><Relationship Type="http://schemas.openxmlformats.org/officeDocument/2006/relationships/hyperlink" Target="http://www.3gpp.org/ftp/tsg_sa/WG6_MissionCritical/TSGS6_016_Dali/Docs/S6-170289.zip" TargetMode="External" Id="R48166f81591c44ce" /><Relationship Type="http://schemas.openxmlformats.org/officeDocument/2006/relationships/hyperlink" Target="http://webapp.etsi.org/teldir/ListPersDetails.asp?PersId=61285" TargetMode="External" Id="R5ddc5acb8d404723" /><Relationship Type="http://schemas.openxmlformats.org/officeDocument/2006/relationships/hyperlink" Target="http://portal.3gpp.org/desktopmodules/Release/ReleaseDetails.aspx?releaseId=189" TargetMode="External" Id="Rd4761dd296814be7" /><Relationship Type="http://schemas.openxmlformats.org/officeDocument/2006/relationships/hyperlink" Target="http://portal.3gpp.org/desktopmodules/Specifications/SpecificationDetails.aspx?specificationId=3088" TargetMode="External" Id="R0514cc64967b4549" /><Relationship Type="http://schemas.openxmlformats.org/officeDocument/2006/relationships/hyperlink" Target="http://portal.3gpp.org/desktopmodules/WorkItem/WorkItemDetails.aspx?workitemId=720054" TargetMode="External" Id="R6328ab0162914ad5" /><Relationship Type="http://schemas.openxmlformats.org/officeDocument/2006/relationships/hyperlink" Target="http://www.3gpp.org/ftp/tsg_sa/WG6_MissionCritical/TSGS6_016_Dali/Docs/S6-170290.zip" TargetMode="External" Id="R20778683c80d4d06" /><Relationship Type="http://schemas.openxmlformats.org/officeDocument/2006/relationships/hyperlink" Target="http://webapp.etsi.org/teldir/ListPersDetails.asp?PersId=39608" TargetMode="External" Id="Rc8d42f45d5c64bca" /><Relationship Type="http://schemas.openxmlformats.org/officeDocument/2006/relationships/hyperlink" Target="http://portal.3gpp.org/ngppapp/CreateTdoc.aspx?mode=view&amp;contributionId=782036" TargetMode="External" Id="Rb8dfee6735cd4ffa" /><Relationship Type="http://schemas.openxmlformats.org/officeDocument/2006/relationships/hyperlink" Target="http://portal.3gpp.org/desktopmodules/Release/ReleaseDetails.aspx?releaseId=190" TargetMode="External" Id="R76a742705b7344cf" /><Relationship Type="http://schemas.openxmlformats.org/officeDocument/2006/relationships/hyperlink" Target="http://portal.3gpp.org/desktopmodules/Specifications/SpecificationDetails.aspx?specificationId=3188" TargetMode="External" Id="Rbc7d05f615bc4a95" /><Relationship Type="http://schemas.openxmlformats.org/officeDocument/2006/relationships/hyperlink" Target="http://portal.3gpp.org/desktopmodules/WorkItem/WorkItemDetails.aspx?workitemId=750031" TargetMode="External" Id="R1e9f2112d3e846cc" /><Relationship Type="http://schemas.openxmlformats.org/officeDocument/2006/relationships/hyperlink" Target="http://www.3gpp.org/ftp/tsg_sa/WG6_MissionCritical/TSGS6_016_Dali/Docs/S6-170291.zip" TargetMode="External" Id="R9287865261954e60" /><Relationship Type="http://schemas.openxmlformats.org/officeDocument/2006/relationships/hyperlink" Target="http://webapp.etsi.org/teldir/ListPersDetails.asp?PersId=39608" TargetMode="External" Id="R598aad477173401a" /><Relationship Type="http://schemas.openxmlformats.org/officeDocument/2006/relationships/hyperlink" Target="http://portal.3gpp.org/ngppapp/CreateTdoc.aspx?mode=view&amp;contributionId=782037" TargetMode="External" Id="Rf3d553a8b6564136" /><Relationship Type="http://schemas.openxmlformats.org/officeDocument/2006/relationships/hyperlink" Target="http://portal.3gpp.org/desktopmodules/Release/ReleaseDetails.aspx?releaseId=190" TargetMode="External" Id="R679879ba754546cf" /><Relationship Type="http://schemas.openxmlformats.org/officeDocument/2006/relationships/hyperlink" Target="http://portal.3gpp.org/desktopmodules/Specifications/SpecificationDetails.aspx?specificationId=3188" TargetMode="External" Id="R85d95a837f8646aa" /><Relationship Type="http://schemas.openxmlformats.org/officeDocument/2006/relationships/hyperlink" Target="http://portal.3gpp.org/desktopmodules/WorkItem/WorkItemDetails.aspx?workitemId=750031" TargetMode="External" Id="R12dfabf4dfb04206" /><Relationship Type="http://schemas.openxmlformats.org/officeDocument/2006/relationships/hyperlink" Target="http://www.3gpp.org/ftp/tsg_sa/WG6_MissionCritical/TSGS6_016_Dali/Docs/S6-170292.zip" TargetMode="External" Id="R6d9c69d13cb048f4" /><Relationship Type="http://schemas.openxmlformats.org/officeDocument/2006/relationships/hyperlink" Target="http://webapp.etsi.org/teldir/ListPersDetails.asp?PersId=39608" TargetMode="External" Id="R14f1068bf9c742cd" /><Relationship Type="http://schemas.openxmlformats.org/officeDocument/2006/relationships/hyperlink" Target="http://portal.3gpp.org/ngppapp/CreateTdoc.aspx?mode=view&amp;contributionId=782043" TargetMode="External" Id="R2b64ccde9d4047d0" /><Relationship Type="http://schemas.openxmlformats.org/officeDocument/2006/relationships/hyperlink" Target="http://portal.3gpp.org/desktopmodules/Release/ReleaseDetails.aspx?releaseId=190" TargetMode="External" Id="Ra7db26f079d44bf6" /><Relationship Type="http://schemas.openxmlformats.org/officeDocument/2006/relationships/hyperlink" Target="http://portal.3gpp.org/desktopmodules/Specifications/SpecificationDetails.aspx?specificationId=3188" TargetMode="External" Id="R2eb77c43201c4657" /><Relationship Type="http://schemas.openxmlformats.org/officeDocument/2006/relationships/hyperlink" Target="http://portal.3gpp.org/desktopmodules/WorkItem/WorkItemDetails.aspx?workitemId=750031" TargetMode="External" Id="Reec3f624d3ed4c38" /><Relationship Type="http://schemas.openxmlformats.org/officeDocument/2006/relationships/hyperlink" Target="http://www.3gpp.org/ftp/tsg_sa/WG6_MissionCritical/TSGS6_016_Dali/Docs/S6-170293.zip" TargetMode="External" Id="R85bd654d4cfd41d8" /><Relationship Type="http://schemas.openxmlformats.org/officeDocument/2006/relationships/hyperlink" Target="http://webapp.etsi.org/teldir/ListPersDetails.asp?PersId=39608" TargetMode="External" Id="Rcf0b3de523314ba6" /><Relationship Type="http://schemas.openxmlformats.org/officeDocument/2006/relationships/hyperlink" Target="http://portal.3gpp.org/ngppapp/CreateTdoc.aspx?mode=view&amp;contributionId=782044" TargetMode="External" Id="Ref03a71d9003488b" /><Relationship Type="http://schemas.openxmlformats.org/officeDocument/2006/relationships/hyperlink" Target="http://portal.3gpp.org/desktopmodules/Release/ReleaseDetails.aspx?releaseId=190" TargetMode="External" Id="R642b19c265614a48" /><Relationship Type="http://schemas.openxmlformats.org/officeDocument/2006/relationships/hyperlink" Target="http://portal.3gpp.org/desktopmodules/Specifications/SpecificationDetails.aspx?specificationId=3188" TargetMode="External" Id="Rac63d9799fa24eb0" /><Relationship Type="http://schemas.openxmlformats.org/officeDocument/2006/relationships/hyperlink" Target="http://portal.3gpp.org/desktopmodules/WorkItem/WorkItemDetails.aspx?workitemId=750031" TargetMode="External" Id="Ra9457e30dc174b7e" /><Relationship Type="http://schemas.openxmlformats.org/officeDocument/2006/relationships/hyperlink" Target="http://www.3gpp.org/ftp/tsg_sa/WG6_MissionCritical/TSGS6_016_Dali/Docs/S6-170294.zip" TargetMode="External" Id="R889d66a3269f41ff" /><Relationship Type="http://schemas.openxmlformats.org/officeDocument/2006/relationships/hyperlink" Target="http://webapp.etsi.org/teldir/ListPersDetails.asp?PersId=39608" TargetMode="External" Id="R0a2da66ac3cf4c05" /><Relationship Type="http://schemas.openxmlformats.org/officeDocument/2006/relationships/hyperlink" Target="http://portal.3gpp.org/ngppapp/CreateTdoc.aspx?mode=view&amp;contributionId=782001" TargetMode="External" Id="R25b97d9014f749d2" /><Relationship Type="http://schemas.openxmlformats.org/officeDocument/2006/relationships/hyperlink" Target="http://portal.3gpp.org/desktopmodules/Release/ReleaseDetails.aspx?releaseId=189" TargetMode="External" Id="R34a871cc68564e61" /><Relationship Type="http://schemas.openxmlformats.org/officeDocument/2006/relationships/hyperlink" Target="http://portal.3gpp.org/desktopmodules/Specifications/SpecificationDetails.aspx?specificationId=3087" TargetMode="External" Id="Rf2496ba62080464a" /><Relationship Type="http://schemas.openxmlformats.org/officeDocument/2006/relationships/hyperlink" Target="http://portal.3gpp.org/desktopmodules/WorkItem/WorkItemDetails.aspx?workitemId=720053" TargetMode="External" Id="R28a4762d41c947f0" /><Relationship Type="http://schemas.openxmlformats.org/officeDocument/2006/relationships/hyperlink" Target="http://www.3gpp.org/ftp/tsg_sa/WG6_MissionCritical/TSGS6_016_Dali/Docs/S6-170295.zip" TargetMode="External" Id="R722f5b0393184719" /><Relationship Type="http://schemas.openxmlformats.org/officeDocument/2006/relationships/hyperlink" Target="http://webapp.etsi.org/teldir/ListPersDetails.asp?PersId=39608" TargetMode="External" Id="Re213edbf50cd49a5" /><Relationship Type="http://schemas.openxmlformats.org/officeDocument/2006/relationships/hyperlink" Target="http://portal.3gpp.org/ngppapp/CreateTdoc.aspx?mode=view&amp;contributionId=782011" TargetMode="External" Id="R695825f09ab141e0" /><Relationship Type="http://schemas.openxmlformats.org/officeDocument/2006/relationships/hyperlink" Target="http://portal.3gpp.org/desktopmodules/Release/ReleaseDetails.aspx?releaseId=189" TargetMode="External" Id="R7f93d17c329a4f0b" /><Relationship Type="http://schemas.openxmlformats.org/officeDocument/2006/relationships/hyperlink" Target="http://portal.3gpp.org/desktopmodules/Specifications/SpecificationDetails.aspx?specificationId=3089" TargetMode="External" Id="R93dc4431bf6846e5" /><Relationship Type="http://schemas.openxmlformats.org/officeDocument/2006/relationships/hyperlink" Target="http://portal.3gpp.org/desktopmodules/WorkItem/WorkItemDetails.aspx?workitemId=740022" TargetMode="External" Id="R88832db56f2d47f4" /><Relationship Type="http://schemas.openxmlformats.org/officeDocument/2006/relationships/hyperlink" Target="http://www.3gpp.org/ftp/tsg_sa/WG6_MissionCritical/TSGS6_016_Dali/Docs/S6-170296.zip" TargetMode="External" Id="R0d27505e690a4ec1" /><Relationship Type="http://schemas.openxmlformats.org/officeDocument/2006/relationships/hyperlink" Target="http://webapp.etsi.org/teldir/ListPersDetails.asp?PersId=39608" TargetMode="External" Id="R811a7a33577c4cc1" /><Relationship Type="http://schemas.openxmlformats.org/officeDocument/2006/relationships/hyperlink" Target="http://portal.3gpp.org/desktopmodules/Release/ReleaseDetails.aspx?releaseId=190" TargetMode="External" Id="R5585c15b3fa34ac7" /><Relationship Type="http://schemas.openxmlformats.org/officeDocument/2006/relationships/hyperlink" Target="http://portal.3gpp.org/desktopmodules/Specifications/SpecificationDetails.aspx?specificationId=3089" TargetMode="External" Id="R94bb844ad5204aac" /><Relationship Type="http://schemas.openxmlformats.org/officeDocument/2006/relationships/hyperlink" Target="http://portal.3gpp.org/desktopmodules/WorkItem/WorkItemDetails.aspx?workitemId=750021" TargetMode="External" Id="R18ba8f71eb42488f" /><Relationship Type="http://schemas.openxmlformats.org/officeDocument/2006/relationships/hyperlink" Target="http://www.3gpp.org/ftp/tsg_sa/WG6_MissionCritical/TSGS6_016_Dali/Docs/S6-170297.zip" TargetMode="External" Id="R360bfbca67544cbf" /><Relationship Type="http://schemas.openxmlformats.org/officeDocument/2006/relationships/hyperlink" Target="http://webapp.etsi.org/teldir/ListPersDetails.asp?PersId=39608" TargetMode="External" Id="R6ce82dd900004505" /><Relationship Type="http://schemas.openxmlformats.org/officeDocument/2006/relationships/hyperlink" Target="http://portal.3gpp.org/desktopmodules/Release/ReleaseDetails.aspx?releaseId=190" TargetMode="External" Id="R4de33b517f874925" /><Relationship Type="http://schemas.openxmlformats.org/officeDocument/2006/relationships/hyperlink" Target="http://portal.3gpp.org/desktopmodules/Specifications/SpecificationDetails.aspx?specificationId=3086" TargetMode="External" Id="Rb28e0f941eef46cc" /><Relationship Type="http://schemas.openxmlformats.org/officeDocument/2006/relationships/hyperlink" Target="http://portal.3gpp.org/desktopmodules/WorkItem/WorkItemDetails.aspx?workitemId=750023" TargetMode="External" Id="R5467d2fb2ec84a4f" /><Relationship Type="http://schemas.openxmlformats.org/officeDocument/2006/relationships/hyperlink" Target="http://www.3gpp.org/ftp/tsg_sa/WG6_MissionCritical/TSGS6_016_Dali/Docs/S6-170298.zip" TargetMode="External" Id="Rc731257d72b34b04" /><Relationship Type="http://schemas.openxmlformats.org/officeDocument/2006/relationships/hyperlink" Target="http://webapp.etsi.org/teldir/ListPersDetails.asp?PersId=39608" TargetMode="External" Id="R6560c4a6dfb24c4c" /><Relationship Type="http://schemas.openxmlformats.org/officeDocument/2006/relationships/hyperlink" Target="http://portal.3gpp.org/desktopmodules/Release/ReleaseDetails.aspx?releaseId=190" TargetMode="External" Id="R2227748de6dc4a93" /><Relationship Type="http://schemas.openxmlformats.org/officeDocument/2006/relationships/hyperlink" Target="http://portal.3gpp.org/desktopmodules/Specifications/SpecificationDetails.aspx?specificationId=3086" TargetMode="External" Id="R34525db32418434d" /><Relationship Type="http://schemas.openxmlformats.org/officeDocument/2006/relationships/hyperlink" Target="http://portal.3gpp.org/desktopmodules/WorkItem/WorkItemDetails.aspx?workitemId=750023" TargetMode="External" Id="Rba1b67b991d94a95" /><Relationship Type="http://schemas.openxmlformats.org/officeDocument/2006/relationships/hyperlink" Target="http://www.3gpp.org/ftp/tsg_sa/WG6_MissionCritical/TSGS6_016_Dali/Docs/S6-170299.zip" TargetMode="External" Id="Rf9c93d176dfa4e12" /><Relationship Type="http://schemas.openxmlformats.org/officeDocument/2006/relationships/hyperlink" Target="http://webapp.etsi.org/teldir/ListPersDetails.asp?PersId=39608" TargetMode="External" Id="R5d3a1fcd747e4492" /><Relationship Type="http://schemas.openxmlformats.org/officeDocument/2006/relationships/hyperlink" Target="http://portal.3gpp.org/desktopmodules/Release/ReleaseDetails.aspx?releaseId=190" TargetMode="External" Id="R49ae85571f4e460e" /><Relationship Type="http://schemas.openxmlformats.org/officeDocument/2006/relationships/hyperlink" Target="http://portal.3gpp.org/desktopmodules/Specifications/SpecificationDetails.aspx?specificationId=3089" TargetMode="External" Id="Rc0e33771e3a046e9" /><Relationship Type="http://schemas.openxmlformats.org/officeDocument/2006/relationships/hyperlink" Target="http://portal.3gpp.org/desktopmodules/WorkItem/WorkItemDetails.aspx?workitemId=750023" TargetMode="External" Id="Re9e45d3c726c4458" /><Relationship Type="http://schemas.openxmlformats.org/officeDocument/2006/relationships/hyperlink" Target="http://www.3gpp.org/ftp/tsg_sa/WG6_MissionCritical/TSGS6_016_Dali/Docs/S6-170300.zip" TargetMode="External" Id="Rb8099fd9a19c445a" /><Relationship Type="http://schemas.openxmlformats.org/officeDocument/2006/relationships/hyperlink" Target="http://webapp.etsi.org/teldir/ListPersDetails.asp?PersId=39608" TargetMode="External" Id="R488f18d9be3b4a63" /><Relationship Type="http://schemas.openxmlformats.org/officeDocument/2006/relationships/hyperlink" Target="http://portal.3gpp.org/desktopmodules/Release/ReleaseDetails.aspx?releaseId=190" TargetMode="External" Id="R55d5e107957641af" /><Relationship Type="http://schemas.openxmlformats.org/officeDocument/2006/relationships/hyperlink" Target="http://portal.3gpp.org/desktopmodules/Specifications/SpecificationDetails.aspx?specificationId=3087" TargetMode="External" Id="Rf12841b6589e4b93" /><Relationship Type="http://schemas.openxmlformats.org/officeDocument/2006/relationships/hyperlink" Target="http://portal.3gpp.org/desktopmodules/WorkItem/WorkItemDetails.aspx?workitemId=750023" TargetMode="External" Id="Rf64f37043bba4b3c" /><Relationship Type="http://schemas.openxmlformats.org/officeDocument/2006/relationships/hyperlink" Target="http://www.3gpp.org/ftp/tsg_sa/WG6_MissionCritical/TSGS6_016_Dali/Docs/S6-170301.zip" TargetMode="External" Id="Rbaa15c64ac4b4124" /><Relationship Type="http://schemas.openxmlformats.org/officeDocument/2006/relationships/hyperlink" Target="http://webapp.etsi.org/teldir/ListPersDetails.asp?PersId=39608" TargetMode="External" Id="R644949561b514fb5" /><Relationship Type="http://schemas.openxmlformats.org/officeDocument/2006/relationships/hyperlink" Target="http://portal.3gpp.org/desktopmodules/Release/ReleaseDetails.aspx?releaseId=190" TargetMode="External" Id="R949aac4974464a85" /><Relationship Type="http://schemas.openxmlformats.org/officeDocument/2006/relationships/hyperlink" Target="http://portal.3gpp.org/desktopmodules/Specifications/SpecificationDetails.aspx?specificationId=3088" TargetMode="External" Id="R97d9af0f8b2f4caa" /><Relationship Type="http://schemas.openxmlformats.org/officeDocument/2006/relationships/hyperlink" Target="http://portal.3gpp.org/desktopmodules/WorkItem/WorkItemDetails.aspx?workitemId=750023" TargetMode="External" Id="Rf0f2b9e33e884d5d" /><Relationship Type="http://schemas.openxmlformats.org/officeDocument/2006/relationships/hyperlink" Target="http://www.3gpp.org/ftp/tsg_sa/WG6_MissionCritical/TSGS6_016_Dali/Docs/S6-170302.zip" TargetMode="External" Id="R90b9d9b9540c49ab" /><Relationship Type="http://schemas.openxmlformats.org/officeDocument/2006/relationships/hyperlink" Target="http://webapp.etsi.org/teldir/ListPersDetails.asp?PersId=61285" TargetMode="External" Id="Rab2dec4f637a4e50" /><Relationship Type="http://schemas.openxmlformats.org/officeDocument/2006/relationships/hyperlink" Target="http://portal.3gpp.org/ngppapp/CreateTdoc.aspx?mode=view&amp;contributionId=781972" TargetMode="External" Id="Rf61eb8725f5a4870" /><Relationship Type="http://schemas.openxmlformats.org/officeDocument/2006/relationships/hyperlink" Target="http://portal.3gpp.org/desktopmodules/Release/ReleaseDetails.aspx?releaseId=190" TargetMode="External" Id="R9d46fb887ddd4702" /><Relationship Type="http://schemas.openxmlformats.org/officeDocument/2006/relationships/hyperlink" Target="http://portal.3gpp.org/desktopmodules/Specifications/SpecificationDetails.aspx?specificationId=3188" TargetMode="External" Id="R9fba588894a54e30" /><Relationship Type="http://schemas.openxmlformats.org/officeDocument/2006/relationships/hyperlink" Target="http://portal.3gpp.org/desktopmodules/WorkItem/WorkItemDetails.aspx?workitemId=750031" TargetMode="External" Id="Rd60fbe9468ef45b3" /><Relationship Type="http://schemas.openxmlformats.org/officeDocument/2006/relationships/hyperlink" Target="http://www.3gpp.org/ftp/tsg_sa/WG6_MissionCritical/TSGS6_016_Dali/Docs/S6-170303.zip" TargetMode="External" Id="Ree4938750f1c4eb5" /><Relationship Type="http://schemas.openxmlformats.org/officeDocument/2006/relationships/hyperlink" Target="http://webapp.etsi.org/teldir/ListPersDetails.asp?PersId=61285" TargetMode="External" Id="R82677bd4b1f443ce" /><Relationship Type="http://schemas.openxmlformats.org/officeDocument/2006/relationships/hyperlink" Target="http://portal.3gpp.org/ngppapp/CreateTdoc.aspx?mode=view&amp;contributionId=782033" TargetMode="External" Id="R0ed3ea4e618f46f2" /><Relationship Type="http://schemas.openxmlformats.org/officeDocument/2006/relationships/hyperlink" Target="http://portal.3gpp.org/desktopmodules/Release/ReleaseDetails.aspx?releaseId=190" TargetMode="External" Id="R347aa15fda3048a0" /><Relationship Type="http://schemas.openxmlformats.org/officeDocument/2006/relationships/hyperlink" Target="http://portal.3gpp.org/desktopmodules/Specifications/SpecificationDetails.aspx?specificationId=3188" TargetMode="External" Id="R294b419d7f424c22" /><Relationship Type="http://schemas.openxmlformats.org/officeDocument/2006/relationships/hyperlink" Target="http://portal.3gpp.org/desktopmodules/WorkItem/WorkItemDetails.aspx?workitemId=750031" TargetMode="External" Id="R6c426be671b64269" /><Relationship Type="http://schemas.openxmlformats.org/officeDocument/2006/relationships/hyperlink" Target="http://www.3gpp.org/ftp/tsg_sa/WG6_MissionCritical/TSGS6_016_Dali/Docs/S6-170304.zip" TargetMode="External" Id="R37613b1ab2eb4a7f" /><Relationship Type="http://schemas.openxmlformats.org/officeDocument/2006/relationships/hyperlink" Target="http://webapp.etsi.org/teldir/ListPersDetails.asp?PersId=39608" TargetMode="External" Id="R3fef6a7521754234" /><Relationship Type="http://schemas.openxmlformats.org/officeDocument/2006/relationships/hyperlink" Target="http://portal.3gpp.org/ngppapp/CreateTdoc.aspx?mode=view&amp;contributionId=782015" TargetMode="External" Id="Redf3a23b647f4121" /><Relationship Type="http://schemas.openxmlformats.org/officeDocument/2006/relationships/hyperlink" Target="http://portal.3gpp.org/desktopmodules/Release/ReleaseDetails.aspx?releaseId=189" TargetMode="External" Id="R262138284c8f4941" /><Relationship Type="http://schemas.openxmlformats.org/officeDocument/2006/relationships/hyperlink" Target="http://portal.3gpp.org/desktopmodules/Specifications/SpecificationDetails.aspx?specificationId=3083" TargetMode="External" Id="Rd595eba6db194b59" /><Relationship Type="http://schemas.openxmlformats.org/officeDocument/2006/relationships/hyperlink" Target="http://portal.3gpp.org/desktopmodules/WorkItem/WorkItemDetails.aspx?workitemId=720058" TargetMode="External" Id="R61fd1fd4c69a4fb6" /><Relationship Type="http://schemas.openxmlformats.org/officeDocument/2006/relationships/hyperlink" Target="http://www.3gpp.org/ftp/tsg_sa/WG6_MissionCritical/TSGS6_016_Dali/Docs/S6-170305.zip" TargetMode="External" Id="Rcacc016f12954490" /><Relationship Type="http://schemas.openxmlformats.org/officeDocument/2006/relationships/hyperlink" Target="http://webapp.etsi.org/teldir/ListPersDetails.asp?PersId=39608" TargetMode="External" Id="Rba9186c440f749e5" /><Relationship Type="http://schemas.openxmlformats.org/officeDocument/2006/relationships/hyperlink" Target="http://portal.3gpp.org/ngppapp/CreateTdoc.aspx?mode=view&amp;contributionId=782021" TargetMode="External" Id="Rf46ec4372ae34a12" /><Relationship Type="http://schemas.openxmlformats.org/officeDocument/2006/relationships/hyperlink" Target="http://portal.3gpp.org/desktopmodules/Release/ReleaseDetails.aspx?releaseId=189" TargetMode="External" Id="Rd4899c53d65e4441" /><Relationship Type="http://schemas.openxmlformats.org/officeDocument/2006/relationships/hyperlink" Target="http://portal.3gpp.org/desktopmodules/Specifications/SpecificationDetails.aspx?specificationId=3083" TargetMode="External" Id="R83821c1322684375" /><Relationship Type="http://schemas.openxmlformats.org/officeDocument/2006/relationships/hyperlink" Target="http://portal.3gpp.org/desktopmodules/WorkItem/WorkItemDetails.aspx?workitemId=720058" TargetMode="External" Id="R4ba48c9f7f0f4cc4" /><Relationship Type="http://schemas.openxmlformats.org/officeDocument/2006/relationships/hyperlink" Target="http://www.3gpp.org/ftp/tsg_sa/WG6_MissionCritical/TSGS6_016_Dali/Docs/S6-170306.zip" TargetMode="External" Id="Re2ee0c47bb4a49b7" /><Relationship Type="http://schemas.openxmlformats.org/officeDocument/2006/relationships/hyperlink" Target="http://webapp.etsi.org/teldir/ListPersDetails.asp?PersId=39608" TargetMode="External" Id="R4fa0186731ad4add" /><Relationship Type="http://schemas.openxmlformats.org/officeDocument/2006/relationships/hyperlink" Target="http://portal.3gpp.org/ngppapp/CreateTdoc.aspx?mode=view&amp;contributionId=782016" TargetMode="External" Id="Re2bde35dd72d41ff" /><Relationship Type="http://schemas.openxmlformats.org/officeDocument/2006/relationships/hyperlink" Target="http://portal.3gpp.org/desktopmodules/Release/ReleaseDetails.aspx?releaseId=189" TargetMode="External" Id="R3d1322df989545b8" /><Relationship Type="http://schemas.openxmlformats.org/officeDocument/2006/relationships/hyperlink" Target="http://portal.3gpp.org/desktopmodules/Specifications/SpecificationDetails.aspx?specificationId=3083" TargetMode="External" Id="R17941931340c4ac4" /><Relationship Type="http://schemas.openxmlformats.org/officeDocument/2006/relationships/hyperlink" Target="http://portal.3gpp.org/desktopmodules/WorkItem/WorkItemDetails.aspx?workitemId=720058" TargetMode="External" Id="R27abca181a114209" /><Relationship Type="http://schemas.openxmlformats.org/officeDocument/2006/relationships/hyperlink" Target="http://www.3gpp.org/ftp/tsg_sa/WG6_MissionCritical/TSGS6_016_Dali/Docs/S6-170307.zip" TargetMode="External" Id="Ra49972c650464dea" /><Relationship Type="http://schemas.openxmlformats.org/officeDocument/2006/relationships/hyperlink" Target="http://webapp.etsi.org/teldir/ListPersDetails.asp?PersId=39608" TargetMode="External" Id="R7215131be18c439a" /><Relationship Type="http://schemas.openxmlformats.org/officeDocument/2006/relationships/hyperlink" Target="http://portal.3gpp.org/ngppapp/CreateTdoc.aspx?mode=view&amp;contributionId=782017" TargetMode="External" Id="R86545e6cabd14ce3" /><Relationship Type="http://schemas.openxmlformats.org/officeDocument/2006/relationships/hyperlink" Target="http://portal.3gpp.org/desktopmodules/Release/ReleaseDetails.aspx?releaseId=189" TargetMode="External" Id="R1d466fcc72834ff7" /><Relationship Type="http://schemas.openxmlformats.org/officeDocument/2006/relationships/hyperlink" Target="http://portal.3gpp.org/desktopmodules/Specifications/SpecificationDetails.aspx?specificationId=3083" TargetMode="External" Id="R47f6515cb8924b64" /><Relationship Type="http://schemas.openxmlformats.org/officeDocument/2006/relationships/hyperlink" Target="http://portal.3gpp.org/desktopmodules/WorkItem/WorkItemDetails.aspx?workitemId=720058" TargetMode="External" Id="R0e001cb9b7fb4881" /><Relationship Type="http://schemas.openxmlformats.org/officeDocument/2006/relationships/hyperlink" Target="http://www.3gpp.org/ftp/tsg_sa/WG6_MissionCritical/TSGS6_016_Dali/Docs/S6-170308.zip" TargetMode="External" Id="R60981e8a2b32428e" /><Relationship Type="http://schemas.openxmlformats.org/officeDocument/2006/relationships/hyperlink" Target="http://webapp.etsi.org/teldir/ListPersDetails.asp?PersId=39608" TargetMode="External" Id="R8a5315dac0a64f66" /><Relationship Type="http://schemas.openxmlformats.org/officeDocument/2006/relationships/hyperlink" Target="http://portal.3gpp.org/ngppapp/CreateTdoc.aspx?mode=view&amp;contributionId=781971" TargetMode="External" Id="Rcc8e00e225914249" /><Relationship Type="http://schemas.openxmlformats.org/officeDocument/2006/relationships/hyperlink" Target="http://portal.3gpp.org/desktopmodules/Release/ReleaseDetails.aspx?releaseId=189" TargetMode="External" Id="Rbb35c3ba151f464c" /><Relationship Type="http://schemas.openxmlformats.org/officeDocument/2006/relationships/hyperlink" Target="http://portal.3gpp.org/desktopmodules/Specifications/SpecificationDetails.aspx?specificationId=3083" TargetMode="External" Id="Rd5a898a295e54efe" /><Relationship Type="http://schemas.openxmlformats.org/officeDocument/2006/relationships/hyperlink" Target="http://portal.3gpp.org/desktopmodules/WorkItem/WorkItemDetails.aspx?workitemId=720058" TargetMode="External" Id="Rce1820c52e7449f9" /><Relationship Type="http://schemas.openxmlformats.org/officeDocument/2006/relationships/hyperlink" Target="http://www.3gpp.org/ftp/tsg_sa/WG6_MissionCritical/TSGS6_016_Dali/Docs/S6-170309.zip" TargetMode="External" Id="R609df418e9e64524" /><Relationship Type="http://schemas.openxmlformats.org/officeDocument/2006/relationships/hyperlink" Target="http://webapp.etsi.org/teldir/ListPersDetails.asp?PersId=39608" TargetMode="External" Id="R9298f0237b9e4135" /><Relationship Type="http://schemas.openxmlformats.org/officeDocument/2006/relationships/hyperlink" Target="http://portal.3gpp.org/ngppapp/CreateTdoc.aspx?mode=view&amp;contributionId=781970" TargetMode="External" Id="R9e89a62063b44648" /><Relationship Type="http://schemas.openxmlformats.org/officeDocument/2006/relationships/hyperlink" Target="http://portal.3gpp.org/desktopmodules/Release/ReleaseDetails.aspx?releaseId=189" TargetMode="External" Id="R481d2fd51fd644fa" /><Relationship Type="http://schemas.openxmlformats.org/officeDocument/2006/relationships/hyperlink" Target="http://portal.3gpp.org/desktopmodules/Specifications/SpecificationDetails.aspx?specificationId=3083" TargetMode="External" Id="Rb20ff6d78b4549d1" /><Relationship Type="http://schemas.openxmlformats.org/officeDocument/2006/relationships/hyperlink" Target="http://portal.3gpp.org/desktopmodules/WorkItem/WorkItemDetails.aspx?workitemId=720058" TargetMode="External" Id="Rcfc99b14646a4099" /><Relationship Type="http://schemas.openxmlformats.org/officeDocument/2006/relationships/hyperlink" Target="http://www.3gpp.org/ftp/tsg_sa/WG6_MissionCritical/TSGS6_016_Dali/Docs/S6-170310.zip" TargetMode="External" Id="Rf0f7ebaaf4b9429d" /><Relationship Type="http://schemas.openxmlformats.org/officeDocument/2006/relationships/hyperlink" Target="http://webapp.etsi.org/teldir/ListPersDetails.asp?PersId=39608" TargetMode="External" Id="R7381af8c1e134f87" /><Relationship Type="http://schemas.openxmlformats.org/officeDocument/2006/relationships/hyperlink" Target="http://portal.3gpp.org/ngppapp/CreateTdoc.aspx?mode=view&amp;contributionId=782023" TargetMode="External" Id="R73389f6eb5524849" /><Relationship Type="http://schemas.openxmlformats.org/officeDocument/2006/relationships/hyperlink" Target="http://portal.3gpp.org/desktopmodules/Release/ReleaseDetails.aspx?releaseId=189" TargetMode="External" Id="Ra5e7024c0f60419d" /><Relationship Type="http://schemas.openxmlformats.org/officeDocument/2006/relationships/hyperlink" Target="http://portal.3gpp.org/desktopmodules/Specifications/SpecificationDetails.aspx?specificationId=3083" TargetMode="External" Id="Rdb139be152824137" /><Relationship Type="http://schemas.openxmlformats.org/officeDocument/2006/relationships/hyperlink" Target="http://portal.3gpp.org/desktopmodules/WorkItem/WorkItemDetails.aspx?workitemId=720058" TargetMode="External" Id="Rd27bda47fb2c4d4a" /><Relationship Type="http://schemas.openxmlformats.org/officeDocument/2006/relationships/hyperlink" Target="http://www.3gpp.org/ftp/tsg_sa/WG6_MissionCritical/TSGS6_016_Dali/Docs/S6-170311.zip" TargetMode="External" Id="R95c428d5d9a4486e" /><Relationship Type="http://schemas.openxmlformats.org/officeDocument/2006/relationships/hyperlink" Target="http://webapp.etsi.org/teldir/ListPersDetails.asp?PersId=61285" TargetMode="External" Id="Rc9d35115bf884111" /><Relationship Type="http://schemas.openxmlformats.org/officeDocument/2006/relationships/hyperlink" Target="http://portal.3gpp.org/ngppapp/CreateTdoc.aspx?mode=view&amp;contributionId=782031" TargetMode="External" Id="R5b9ebdebe3bf4f4e" /><Relationship Type="http://schemas.openxmlformats.org/officeDocument/2006/relationships/hyperlink" Target="http://portal.3gpp.org/desktopmodules/Release/ReleaseDetails.aspx?releaseId=190" TargetMode="External" Id="R607bfc81a2a74cae" /><Relationship Type="http://schemas.openxmlformats.org/officeDocument/2006/relationships/hyperlink" Target="http://portal.3gpp.org/desktopmodules/Specifications/SpecificationDetails.aspx?specificationId=3188" TargetMode="External" Id="R63196796cae8460b" /><Relationship Type="http://schemas.openxmlformats.org/officeDocument/2006/relationships/hyperlink" Target="http://portal.3gpp.org/desktopmodules/WorkItem/WorkItemDetails.aspx?workitemId=750031" TargetMode="External" Id="Rd8dbff18934f475f" /><Relationship Type="http://schemas.openxmlformats.org/officeDocument/2006/relationships/hyperlink" Target="http://www.3gpp.org/ftp/tsg_sa/WG6_MissionCritical/TSGS6_016_Dali/Docs/S6-170312.zip" TargetMode="External" Id="R78b22440a67542fb" /><Relationship Type="http://schemas.openxmlformats.org/officeDocument/2006/relationships/hyperlink" Target="http://webapp.etsi.org/teldir/ListPersDetails.asp?PersId=61285" TargetMode="External" Id="Rd573215e5dcc4f0f" /><Relationship Type="http://schemas.openxmlformats.org/officeDocument/2006/relationships/hyperlink" Target="http://portal.3gpp.org/desktopmodules/Release/ReleaseDetails.aspx?releaseId=190" TargetMode="External" Id="Ra95737d055d74534" /><Relationship Type="http://schemas.openxmlformats.org/officeDocument/2006/relationships/hyperlink" Target="http://portal.3gpp.org/desktopmodules/Specifications/SpecificationDetails.aspx?specificationId=3188" TargetMode="External" Id="R3b88a1719f004aea" /><Relationship Type="http://schemas.openxmlformats.org/officeDocument/2006/relationships/hyperlink" Target="http://portal.3gpp.org/desktopmodules/WorkItem/WorkItemDetails.aspx?workitemId=750031" TargetMode="External" Id="R229eea699032415b" /><Relationship Type="http://schemas.openxmlformats.org/officeDocument/2006/relationships/hyperlink" Target="http://www.3gpp.org/ftp/tsg_sa/WG6_MissionCritical/TSGS6_016_Dali/Docs/S6-170313.zip" TargetMode="External" Id="R3f6201c38324438e" /><Relationship Type="http://schemas.openxmlformats.org/officeDocument/2006/relationships/hyperlink" Target="http://webapp.etsi.org/teldir/ListPersDetails.asp?PersId=61285" TargetMode="External" Id="R0d163e8ff70d419d" /><Relationship Type="http://schemas.openxmlformats.org/officeDocument/2006/relationships/hyperlink" Target="http://portal.3gpp.org/ngppapp/CreateTdoc.aspx?mode=view&amp;contributionId=782034" TargetMode="External" Id="R7fd6a8037ef04136" /><Relationship Type="http://schemas.openxmlformats.org/officeDocument/2006/relationships/hyperlink" Target="http://portal.3gpp.org/desktopmodules/Release/ReleaseDetails.aspx?releaseId=190" TargetMode="External" Id="Ra3a6ad666470411c" /><Relationship Type="http://schemas.openxmlformats.org/officeDocument/2006/relationships/hyperlink" Target="http://portal.3gpp.org/desktopmodules/Specifications/SpecificationDetails.aspx?specificationId=3188" TargetMode="External" Id="R9cedb5e225a145b2" /><Relationship Type="http://schemas.openxmlformats.org/officeDocument/2006/relationships/hyperlink" Target="http://portal.3gpp.org/desktopmodules/WorkItem/WorkItemDetails.aspx?workitemId=750031" TargetMode="External" Id="R0aeb26e6bc7541db" /><Relationship Type="http://schemas.openxmlformats.org/officeDocument/2006/relationships/hyperlink" Target="http://www.3gpp.org/ftp/tsg_sa/WG6_MissionCritical/TSGS6_016_Dali/Docs/S6-170314.zip" TargetMode="External" Id="Rf9e54bceb24d45db" /><Relationship Type="http://schemas.openxmlformats.org/officeDocument/2006/relationships/hyperlink" Target="http://webapp.etsi.org/teldir/ListPersDetails.asp?PersId=39608" TargetMode="External" Id="R797f08402624418e" /><Relationship Type="http://schemas.openxmlformats.org/officeDocument/2006/relationships/hyperlink" Target="http://portal.3gpp.org/desktopmodules/Release/ReleaseDetails.aspx?releaseId=189" TargetMode="External" Id="Reb5f2f0255e240ec" /><Relationship Type="http://schemas.openxmlformats.org/officeDocument/2006/relationships/hyperlink" Target="http://portal.3gpp.org/desktopmodules/Specifications/SpecificationDetails.aspx?specificationId=3086" TargetMode="External" Id="Rea0d16d0b5d24fec" /><Relationship Type="http://schemas.openxmlformats.org/officeDocument/2006/relationships/hyperlink" Target="http://portal.3gpp.org/desktopmodules/WorkItem/WorkItemDetails.aspx?workitemId=720055" TargetMode="External" Id="Radb09f68d30e4b05" /><Relationship Type="http://schemas.openxmlformats.org/officeDocument/2006/relationships/hyperlink" Target="http://www.3gpp.org/ftp/tsg_sa/WG6_MissionCritical/TSGS6_016_Dali/Docs/S6-170315.zip" TargetMode="External" Id="R15bb2da2e0cb4bc4" /><Relationship Type="http://schemas.openxmlformats.org/officeDocument/2006/relationships/hyperlink" Target="http://webapp.etsi.org/teldir/ListPersDetails.asp?PersId=61285" TargetMode="External" Id="Rf2c86f628fe84257" /><Relationship Type="http://schemas.openxmlformats.org/officeDocument/2006/relationships/hyperlink" Target="http://portal.3gpp.org/desktopmodules/Release/ReleaseDetails.aspx?releaseId=190" TargetMode="External" Id="R6c78d3aa350b47c4" /><Relationship Type="http://schemas.openxmlformats.org/officeDocument/2006/relationships/hyperlink" Target="http://www.3gpp.org/ftp/tsg_sa/WG6_MissionCritical/TSGS6_016_Dali/Docs/S6-170316.zip" TargetMode="External" Id="Racabb6b78ac941a7" /><Relationship Type="http://schemas.openxmlformats.org/officeDocument/2006/relationships/hyperlink" Target="http://webapp.etsi.org/teldir/ListPersDetails.asp?PersId=66416" TargetMode="External" Id="R6618ddc0470f4dfb" /><Relationship Type="http://schemas.openxmlformats.org/officeDocument/2006/relationships/hyperlink" Target="http://portal.3gpp.org/ngppapp/CreateTdoc.aspx?mode=view&amp;contributionId=781967" TargetMode="External" Id="Re851162834df4345" /><Relationship Type="http://schemas.openxmlformats.org/officeDocument/2006/relationships/hyperlink" Target="http://portal.3gpp.org/desktopmodules/Release/ReleaseDetails.aspx?releaseId=189" TargetMode="External" Id="Rf4d7a719860443d4" /><Relationship Type="http://schemas.openxmlformats.org/officeDocument/2006/relationships/hyperlink" Target="http://portal.3gpp.org/desktopmodules/Specifications/SpecificationDetails.aspx?specificationId=3087" TargetMode="External" Id="Rfcf3d3062fb24e76" /><Relationship Type="http://schemas.openxmlformats.org/officeDocument/2006/relationships/hyperlink" Target="http://portal.3gpp.org/desktopmodules/WorkItem/WorkItemDetails.aspx?workitemId=720053" TargetMode="External" Id="Re16556ebfd0047c0" /><Relationship Type="http://schemas.openxmlformats.org/officeDocument/2006/relationships/hyperlink" Target="http://www.3gpp.org/ftp/tsg_sa/WG6_MissionCritical/TSGS6_016_Dali/Docs/S6-170317.zip" TargetMode="External" Id="Rb4fb6d1dfead46db" /><Relationship Type="http://schemas.openxmlformats.org/officeDocument/2006/relationships/hyperlink" Target="http://webapp.etsi.org/teldir/ListPersDetails.asp?PersId=66416" TargetMode="External" Id="R405a7eddd27847af" /><Relationship Type="http://schemas.openxmlformats.org/officeDocument/2006/relationships/hyperlink" Target="http://portal.3gpp.org/desktopmodules/Release/ReleaseDetails.aspx?releaseId=189" TargetMode="External" Id="R2de4fc9b689049d0" /><Relationship Type="http://schemas.openxmlformats.org/officeDocument/2006/relationships/hyperlink" Target="http://portal.3gpp.org/desktopmodules/Specifications/SpecificationDetails.aspx?specificationId=3083" TargetMode="External" Id="Rc0b5d393b1194ce9" /><Relationship Type="http://schemas.openxmlformats.org/officeDocument/2006/relationships/hyperlink" Target="http://portal.3gpp.org/desktopmodules/WorkItem/WorkItemDetails.aspx?workitemId=720058" TargetMode="External" Id="R19077c3d17564862" /><Relationship Type="http://schemas.openxmlformats.org/officeDocument/2006/relationships/hyperlink" Target="http://www.3gpp.org/ftp/tsg_sa/WG6_MissionCritical/TSGS6_016_Dali/Docs/S6-170318.zip" TargetMode="External" Id="R935c5fe1e8734591" /><Relationship Type="http://schemas.openxmlformats.org/officeDocument/2006/relationships/hyperlink" Target="http://webapp.etsi.org/teldir/ListPersDetails.asp?PersId=66416" TargetMode="External" Id="R160b8de4ee4b468b" /><Relationship Type="http://schemas.openxmlformats.org/officeDocument/2006/relationships/hyperlink" Target="http://portal.3gpp.org/desktopmodules/Release/ReleaseDetails.aspx?releaseId=189" TargetMode="External" Id="R98162c6fb314473c" /><Relationship Type="http://schemas.openxmlformats.org/officeDocument/2006/relationships/hyperlink" Target="http://portal.3gpp.org/desktopmodules/Specifications/SpecificationDetails.aspx?specificationId=3083" TargetMode="External" Id="Rd5158c857d664e75" /><Relationship Type="http://schemas.openxmlformats.org/officeDocument/2006/relationships/hyperlink" Target="http://portal.3gpp.org/desktopmodules/WorkItem/WorkItemDetails.aspx?workitemId=720058" TargetMode="External" Id="R27a0578ab87243b5" /><Relationship Type="http://schemas.openxmlformats.org/officeDocument/2006/relationships/hyperlink" Target="http://www.3gpp.org/ftp/tsg_sa/WG6_MissionCritical/TSGS6_016_Dali/Docs/S6-170319.zip" TargetMode="External" Id="R1ab0f4d63a184085" /><Relationship Type="http://schemas.openxmlformats.org/officeDocument/2006/relationships/hyperlink" Target="http://webapp.etsi.org/teldir/ListPersDetails.asp?PersId=14981" TargetMode="External" Id="Rccf85b4f4bcb43f5" /><Relationship Type="http://schemas.openxmlformats.org/officeDocument/2006/relationships/hyperlink" Target="http://portal.3gpp.org/ngppapp/CreateTdoc.aspx?mode=view&amp;contributionId=781959" TargetMode="External" Id="Rc51141b967f342b3" /><Relationship Type="http://schemas.openxmlformats.org/officeDocument/2006/relationships/hyperlink" Target="http://portal.3gpp.org/desktopmodules/Release/ReleaseDetails.aspx?releaseId=190" TargetMode="External" Id="R63e6d71809954b72" /><Relationship Type="http://schemas.openxmlformats.org/officeDocument/2006/relationships/hyperlink" Target="http://portal.3gpp.org/desktopmodules/Specifications/SpecificationDetails.aspx?specificationId=3086" TargetMode="External" Id="R4097d37b9ccb4a2c" /><Relationship Type="http://schemas.openxmlformats.org/officeDocument/2006/relationships/hyperlink" Target="http://portal.3gpp.org/desktopmodules/WorkItem/WorkItemDetails.aspx?workitemId=750023" TargetMode="External" Id="Rb7ab0013d8654f30" /><Relationship Type="http://schemas.openxmlformats.org/officeDocument/2006/relationships/hyperlink" Target="http://www.3gpp.org/ftp/tsg_sa/WG6_MissionCritical/TSGS6_016_Dali/Docs/S6-170320.zip" TargetMode="External" Id="R7c958881b90f4cf1" /><Relationship Type="http://schemas.openxmlformats.org/officeDocument/2006/relationships/hyperlink" Target="http://webapp.etsi.org/teldir/ListPersDetails.asp?PersId=21192" TargetMode="External" Id="Rdb127e61b55a4724" /><Relationship Type="http://schemas.openxmlformats.org/officeDocument/2006/relationships/hyperlink" Target="http://portal.3gpp.org/desktopmodules/Release/ReleaseDetails.aspx?releaseId=189" TargetMode="External" Id="R5b6c4747b53045c6" /><Relationship Type="http://schemas.openxmlformats.org/officeDocument/2006/relationships/hyperlink" Target="http://portal.3gpp.org/desktopmodules/WorkItem/WorkItemDetails.aspx?workitemId=720054" TargetMode="External" Id="Ref80e754b5914d79" /><Relationship Type="http://schemas.openxmlformats.org/officeDocument/2006/relationships/hyperlink" Target="http://www.3gpp.org/ftp/tsg_sa/WG6_MissionCritical/TSGS6_016_Dali/Docs/S6-170321.zip" TargetMode="External" Id="Rc7b7b098169f4455" /><Relationship Type="http://schemas.openxmlformats.org/officeDocument/2006/relationships/hyperlink" Target="http://webapp.etsi.org/teldir/ListPersDetails.asp?PersId=62500" TargetMode="External" Id="R0db75bc4fe23495e" /><Relationship Type="http://schemas.openxmlformats.org/officeDocument/2006/relationships/hyperlink" Target="http://portal.3gpp.org/ngppapp/CreateTdoc.aspx?mode=view&amp;contributionId=781983" TargetMode="External" Id="R6906b90f8cab487b" /><Relationship Type="http://schemas.openxmlformats.org/officeDocument/2006/relationships/hyperlink" Target="http://portal.3gpp.org/desktopmodules/Release/ReleaseDetails.aspx?releaseId=190" TargetMode="External" Id="R3ebcb97d966e4dd6" /><Relationship Type="http://schemas.openxmlformats.org/officeDocument/2006/relationships/hyperlink" Target="http://portal.3gpp.org/desktopmodules/Specifications/SpecificationDetails.aspx?specificationId=3086" TargetMode="External" Id="R2f49b503d78049b7" /><Relationship Type="http://schemas.openxmlformats.org/officeDocument/2006/relationships/hyperlink" Target="http://portal.3gpp.org/desktopmodules/WorkItem/WorkItemDetails.aspx?workitemId=750023" TargetMode="External" Id="R219a80fed1db4f16" /><Relationship Type="http://schemas.openxmlformats.org/officeDocument/2006/relationships/hyperlink" Target="http://www.3gpp.org/ftp/tsg_sa/WG6_MissionCritical/TSGS6_016_Dali/Docs/S6-170322.zip" TargetMode="External" Id="Rfce57766602049bf" /><Relationship Type="http://schemas.openxmlformats.org/officeDocument/2006/relationships/hyperlink" Target="http://webapp.etsi.org/teldir/ListPersDetails.asp?PersId=5018" TargetMode="External" Id="R824814fa0c4b43af" /><Relationship Type="http://schemas.openxmlformats.org/officeDocument/2006/relationships/hyperlink" Target="http://portal.3gpp.org/desktopmodules/Release/ReleaseDetails.aspx?releaseId=189" TargetMode="External" Id="R49510e0328c740e7" /><Relationship Type="http://schemas.openxmlformats.org/officeDocument/2006/relationships/hyperlink" Target="http://portal.3gpp.org/desktopmodules/Specifications/SpecificationDetails.aspx?specificationId=3083" TargetMode="External" Id="R410a1b61e7e44220" /><Relationship Type="http://schemas.openxmlformats.org/officeDocument/2006/relationships/hyperlink" Target="http://portal.3gpp.org/desktopmodules/WorkItem/WorkItemDetails.aspx?workitemId=720058" TargetMode="External" Id="Rc7054ffd5cae4cc8" /><Relationship Type="http://schemas.openxmlformats.org/officeDocument/2006/relationships/hyperlink" Target="http://www.3gpp.org/ftp/tsg_sa/WG6_MissionCritical/TSGS6_016_Dali/Docs/S6-170323.zip" TargetMode="External" Id="Rc57de81d155b4b65" /><Relationship Type="http://schemas.openxmlformats.org/officeDocument/2006/relationships/hyperlink" Target="http://webapp.etsi.org/teldir/ListPersDetails.asp?PersId=5018" TargetMode="External" Id="Ra8ce1f8a9a614c6e" /><Relationship Type="http://schemas.openxmlformats.org/officeDocument/2006/relationships/hyperlink" Target="http://portal.3gpp.org/ngppapp/CreateTdoc.aspx?mode=view&amp;contributionId=782018" TargetMode="External" Id="R75b89b9dbc544858" /><Relationship Type="http://schemas.openxmlformats.org/officeDocument/2006/relationships/hyperlink" Target="http://portal.3gpp.org/desktopmodules/Release/ReleaseDetails.aspx?releaseId=189" TargetMode="External" Id="Rfc481ab3267f4d6a" /><Relationship Type="http://schemas.openxmlformats.org/officeDocument/2006/relationships/hyperlink" Target="http://portal.3gpp.org/desktopmodules/Specifications/SpecificationDetails.aspx?specificationId=3083" TargetMode="External" Id="R125e0156ba9a493c" /><Relationship Type="http://schemas.openxmlformats.org/officeDocument/2006/relationships/hyperlink" Target="http://portal.3gpp.org/desktopmodules/WorkItem/WorkItemDetails.aspx?workitemId=720058" TargetMode="External" Id="Rd3dad4d3c7ee4c14" /><Relationship Type="http://schemas.openxmlformats.org/officeDocument/2006/relationships/hyperlink" Target="http://www.3gpp.org/ftp/tsg_sa/WG6_MissionCritical/TSGS6_016_Dali/Docs/S6-170324.zip" TargetMode="External" Id="R61e5db32e6ea4bc7" /><Relationship Type="http://schemas.openxmlformats.org/officeDocument/2006/relationships/hyperlink" Target="http://webapp.etsi.org/teldir/ListPersDetails.asp?PersId=5018" TargetMode="External" Id="Rb94a329475d14fec" /><Relationship Type="http://schemas.openxmlformats.org/officeDocument/2006/relationships/hyperlink" Target="http://portal.3gpp.org/ngppapp/CreateTdoc.aspx?mode=view&amp;contributionId=782019" TargetMode="External" Id="R87efef0ad3f249e4" /><Relationship Type="http://schemas.openxmlformats.org/officeDocument/2006/relationships/hyperlink" Target="http://portal.3gpp.org/desktopmodules/Release/ReleaseDetails.aspx?releaseId=189" TargetMode="External" Id="R8ef843e01a354b66" /><Relationship Type="http://schemas.openxmlformats.org/officeDocument/2006/relationships/hyperlink" Target="http://portal.3gpp.org/desktopmodules/Specifications/SpecificationDetails.aspx?specificationId=3083" TargetMode="External" Id="R843c671ebd364e17" /><Relationship Type="http://schemas.openxmlformats.org/officeDocument/2006/relationships/hyperlink" Target="http://portal.3gpp.org/desktopmodules/WorkItem/WorkItemDetails.aspx?workitemId=720058" TargetMode="External" Id="R8f34aef1adea4b04" /><Relationship Type="http://schemas.openxmlformats.org/officeDocument/2006/relationships/hyperlink" Target="http://www.3gpp.org/ftp/tsg_sa/WG6_MissionCritical/TSGS6_016_Dali/Docs/S6-170325.zip" TargetMode="External" Id="Ra91c30f130584e58" /><Relationship Type="http://schemas.openxmlformats.org/officeDocument/2006/relationships/hyperlink" Target="http://webapp.etsi.org/teldir/ListPersDetails.asp?PersId=5018" TargetMode="External" Id="Rbf397abb9c0c43a7" /><Relationship Type="http://schemas.openxmlformats.org/officeDocument/2006/relationships/hyperlink" Target="http://portal.3gpp.org/ngppapp/CreateTdoc.aspx?mode=view&amp;contributionId=782020" TargetMode="External" Id="Ree25ea4b44bf4f7a" /><Relationship Type="http://schemas.openxmlformats.org/officeDocument/2006/relationships/hyperlink" Target="http://portal.3gpp.org/desktopmodules/Release/ReleaseDetails.aspx?releaseId=189" TargetMode="External" Id="R19f2a5d9e688413e" /><Relationship Type="http://schemas.openxmlformats.org/officeDocument/2006/relationships/hyperlink" Target="http://portal.3gpp.org/desktopmodules/Specifications/SpecificationDetails.aspx?specificationId=3083" TargetMode="External" Id="Re473470fb394470c" /><Relationship Type="http://schemas.openxmlformats.org/officeDocument/2006/relationships/hyperlink" Target="http://portal.3gpp.org/desktopmodules/WorkItem/WorkItemDetails.aspx?workitemId=720058" TargetMode="External" Id="R04d2ec3ac28f4396" /><Relationship Type="http://schemas.openxmlformats.org/officeDocument/2006/relationships/hyperlink" Target="http://www.3gpp.org/ftp/tsg_sa/WG6_MissionCritical/TSGS6_016_Dali/Docs/S6-170326.zip" TargetMode="External" Id="R7106375f1a60400e" /><Relationship Type="http://schemas.openxmlformats.org/officeDocument/2006/relationships/hyperlink" Target="http://webapp.etsi.org/teldir/ListPersDetails.asp?PersId=5018" TargetMode="External" Id="Ra231d9f38b4043e8" /><Relationship Type="http://schemas.openxmlformats.org/officeDocument/2006/relationships/hyperlink" Target="http://portal.3gpp.org/desktopmodules/Release/ReleaseDetails.aspx?releaseId=189" TargetMode="External" Id="R445af01026254b10" /><Relationship Type="http://schemas.openxmlformats.org/officeDocument/2006/relationships/hyperlink" Target="http://portal.3gpp.org/desktopmodules/Specifications/SpecificationDetails.aspx?specificationId=3083" TargetMode="External" Id="R103fd74825cc4fb4" /><Relationship Type="http://schemas.openxmlformats.org/officeDocument/2006/relationships/hyperlink" Target="http://portal.3gpp.org/desktopmodules/WorkItem/WorkItemDetails.aspx?workitemId=720058" TargetMode="External" Id="R4209ff991d6e4a76" /><Relationship Type="http://schemas.openxmlformats.org/officeDocument/2006/relationships/hyperlink" Target="http://www.3gpp.org/ftp/tsg_sa/WG6_MissionCritical/TSGS6_016_Dali/Docs/S6-170327.zip" TargetMode="External" Id="R4ff597f122b044d6" /><Relationship Type="http://schemas.openxmlformats.org/officeDocument/2006/relationships/hyperlink" Target="http://webapp.etsi.org/teldir/ListPersDetails.asp?PersId=5018" TargetMode="External" Id="Rcd4955eeadfb4f5f" /><Relationship Type="http://schemas.openxmlformats.org/officeDocument/2006/relationships/hyperlink" Target="http://portal.3gpp.org/ngppapp/CreateTdoc.aspx?mode=view&amp;contributionId=782012" TargetMode="External" Id="R06ab269fd8e74694" /><Relationship Type="http://schemas.openxmlformats.org/officeDocument/2006/relationships/hyperlink" Target="http://portal.3gpp.org/desktopmodules/Release/ReleaseDetails.aspx?releaseId=189" TargetMode="External" Id="R99a4b50d4cc34e43" /><Relationship Type="http://schemas.openxmlformats.org/officeDocument/2006/relationships/hyperlink" Target="http://portal.3gpp.org/desktopmodules/Specifications/SpecificationDetails.aspx?specificationId=3083" TargetMode="External" Id="R2e3f1e69b64d4227" /><Relationship Type="http://schemas.openxmlformats.org/officeDocument/2006/relationships/hyperlink" Target="http://portal.3gpp.org/desktopmodules/WorkItem/WorkItemDetails.aspx?workitemId=720058" TargetMode="External" Id="Rfa002feb39654d02" /><Relationship Type="http://schemas.openxmlformats.org/officeDocument/2006/relationships/hyperlink" Target="http://www.3gpp.org/ftp/tsg_sa/WG6_MissionCritical/TSGS6_016_Dali/Docs/S6-170328.zip" TargetMode="External" Id="Re97602361ac44384" /><Relationship Type="http://schemas.openxmlformats.org/officeDocument/2006/relationships/hyperlink" Target="http://webapp.etsi.org/teldir/ListPersDetails.asp?PersId=5018" TargetMode="External" Id="R2cdbe2c25c11446b" /><Relationship Type="http://schemas.openxmlformats.org/officeDocument/2006/relationships/hyperlink" Target="http://portal.3gpp.org/ngppapp/CreateTdoc.aspx?mode=view&amp;contributionId=782013" TargetMode="External" Id="R7ac418a3238a4f6e" /><Relationship Type="http://schemas.openxmlformats.org/officeDocument/2006/relationships/hyperlink" Target="http://portal.3gpp.org/desktopmodules/Release/ReleaseDetails.aspx?releaseId=189" TargetMode="External" Id="Rc21f59aa247a4b46" /><Relationship Type="http://schemas.openxmlformats.org/officeDocument/2006/relationships/hyperlink" Target="http://portal.3gpp.org/desktopmodules/Specifications/SpecificationDetails.aspx?specificationId=3083" TargetMode="External" Id="R4dcfcac81d2b4587" /><Relationship Type="http://schemas.openxmlformats.org/officeDocument/2006/relationships/hyperlink" Target="http://portal.3gpp.org/desktopmodules/WorkItem/WorkItemDetails.aspx?workitemId=720058" TargetMode="External" Id="R035f2f17621d4bca" /><Relationship Type="http://schemas.openxmlformats.org/officeDocument/2006/relationships/hyperlink" Target="http://www.3gpp.org/ftp/tsg_sa/WG6_MissionCritical/TSGS6_016_Dali/Docs/S6-170329.zip" TargetMode="External" Id="R70d49a323c614d70" /><Relationship Type="http://schemas.openxmlformats.org/officeDocument/2006/relationships/hyperlink" Target="http://webapp.etsi.org/teldir/ListPersDetails.asp?PersId=62500" TargetMode="External" Id="R8a3625f0ffb24bac" /><Relationship Type="http://schemas.openxmlformats.org/officeDocument/2006/relationships/hyperlink" Target="http://portal.3gpp.org/ngppapp/CreateTdoc.aspx?mode=view&amp;contributionId=781984" TargetMode="External" Id="R013e9550ce1a4702" /><Relationship Type="http://schemas.openxmlformats.org/officeDocument/2006/relationships/hyperlink" Target="http://portal.3gpp.org/desktopmodules/Release/ReleaseDetails.aspx?releaseId=190" TargetMode="External" Id="R8383d5a58f8c4f33" /><Relationship Type="http://schemas.openxmlformats.org/officeDocument/2006/relationships/hyperlink" Target="http://www.3gpp.org/ftp/tsg_sa/WG6_MissionCritical/TSGS6_016_Dali/Docs/S6-170330.zip" TargetMode="External" Id="R57c3b1bd1f464141" /><Relationship Type="http://schemas.openxmlformats.org/officeDocument/2006/relationships/hyperlink" Target="http://webapp.etsi.org/teldir/ListPersDetails.asp?PersId=62500" TargetMode="External" Id="R1360343f565b4fc2" /><Relationship Type="http://schemas.openxmlformats.org/officeDocument/2006/relationships/hyperlink" Target="http://portal.3gpp.org/desktopmodules/Release/ReleaseDetails.aspx?releaseId=190" TargetMode="External" Id="Rf46065c4f5fd46ea" /><Relationship Type="http://schemas.openxmlformats.org/officeDocument/2006/relationships/hyperlink" Target="http://portal.3gpp.org/desktopmodules/WorkItem/WorkItemDetails.aspx?workitemId=750023" TargetMode="External" Id="R9d86cb2ce7e5451e" /><Relationship Type="http://schemas.openxmlformats.org/officeDocument/2006/relationships/hyperlink" Target="http://www.3gpp.org/ftp/tsg_sa/WG6_MissionCritical/TSGS6_016_Dali/Docs/S6-170331.zip" TargetMode="External" Id="R9e8e527891ed433c" /><Relationship Type="http://schemas.openxmlformats.org/officeDocument/2006/relationships/hyperlink" Target="http://webapp.etsi.org/teldir/ListPersDetails.asp?PersId=70218" TargetMode="External" Id="R0243079f21694a25" /><Relationship Type="http://schemas.openxmlformats.org/officeDocument/2006/relationships/hyperlink" Target="http://portal.3gpp.org/ngppapp/CreateTdoc.aspx?mode=view&amp;contributionId=782039" TargetMode="External" Id="R603ac10fe96b4c5b" /><Relationship Type="http://schemas.openxmlformats.org/officeDocument/2006/relationships/hyperlink" Target="http://portal.3gpp.org/desktopmodules/Release/ReleaseDetails.aspx?releaseId=190" TargetMode="External" Id="Rb837f071760348a1" /><Relationship Type="http://schemas.openxmlformats.org/officeDocument/2006/relationships/hyperlink" Target="http://portal.3gpp.org/desktopmodules/Specifications/SpecificationDetails.aspx?specificationId=3188" TargetMode="External" Id="R592b2b8a90c14eee" /><Relationship Type="http://schemas.openxmlformats.org/officeDocument/2006/relationships/hyperlink" Target="http://portal.3gpp.org/desktopmodules/WorkItem/WorkItemDetails.aspx?workitemId=750031" TargetMode="External" Id="R7474598f420345c6" /><Relationship Type="http://schemas.openxmlformats.org/officeDocument/2006/relationships/hyperlink" Target="http://www.3gpp.org/ftp/tsg_sa/WG6_MissionCritical/TSGS6_016_Dali/Docs/S6-170332.zip" TargetMode="External" Id="Rd49e7ed41cdf45d6" /><Relationship Type="http://schemas.openxmlformats.org/officeDocument/2006/relationships/hyperlink" Target="http://webapp.etsi.org/teldir/ListPersDetails.asp?PersId=70218" TargetMode="External" Id="Ra03d850e53934669" /><Relationship Type="http://schemas.openxmlformats.org/officeDocument/2006/relationships/hyperlink" Target="http://portal.3gpp.org/ngppapp/CreateTdoc.aspx?mode=view&amp;contributionId=782040" TargetMode="External" Id="R37c54ef95a614964" /><Relationship Type="http://schemas.openxmlformats.org/officeDocument/2006/relationships/hyperlink" Target="http://portal.3gpp.org/desktopmodules/Release/ReleaseDetails.aspx?releaseId=190" TargetMode="External" Id="Rf0ccf7581c254da7" /><Relationship Type="http://schemas.openxmlformats.org/officeDocument/2006/relationships/hyperlink" Target="http://portal.3gpp.org/desktopmodules/Specifications/SpecificationDetails.aspx?specificationId=3188" TargetMode="External" Id="Rec3d503a3b0644e3" /><Relationship Type="http://schemas.openxmlformats.org/officeDocument/2006/relationships/hyperlink" Target="http://portal.3gpp.org/desktopmodules/WorkItem/WorkItemDetails.aspx?workitemId=750031" TargetMode="External" Id="R6d7d767dfafc40a1" /><Relationship Type="http://schemas.openxmlformats.org/officeDocument/2006/relationships/hyperlink" Target="http://www.3gpp.org/ftp/tsg_sa/WG6_MissionCritical/TSGS6_016_Dali/Docs/S6-170333.zip" TargetMode="External" Id="Rbff9c5596c10421c" /><Relationship Type="http://schemas.openxmlformats.org/officeDocument/2006/relationships/hyperlink" Target="http://webapp.etsi.org/teldir/ListPersDetails.asp?PersId=70218" TargetMode="External" Id="Rca6dc633d83f4683" /><Relationship Type="http://schemas.openxmlformats.org/officeDocument/2006/relationships/hyperlink" Target="http://portal.3gpp.org/ngppapp/CreateTdoc.aspx?mode=view&amp;contributionId=782041" TargetMode="External" Id="R1233df3e8367474a" /><Relationship Type="http://schemas.openxmlformats.org/officeDocument/2006/relationships/hyperlink" Target="http://portal.3gpp.org/desktopmodules/Release/ReleaseDetails.aspx?releaseId=190" TargetMode="External" Id="R2dd6043c84624101" /><Relationship Type="http://schemas.openxmlformats.org/officeDocument/2006/relationships/hyperlink" Target="http://portal.3gpp.org/desktopmodules/Specifications/SpecificationDetails.aspx?specificationId=3188" TargetMode="External" Id="Rbfda63dc3f6149e1" /><Relationship Type="http://schemas.openxmlformats.org/officeDocument/2006/relationships/hyperlink" Target="http://portal.3gpp.org/desktopmodules/WorkItem/WorkItemDetails.aspx?workitemId=750031" TargetMode="External" Id="R654b9453385d4900" /><Relationship Type="http://schemas.openxmlformats.org/officeDocument/2006/relationships/hyperlink" Target="http://www.3gpp.org/ftp/tsg_sa/WG6_MissionCritical/TSGS6_016_Dali/Docs/S6-170334.zip" TargetMode="External" Id="Rfeb337a4134e404e" /><Relationship Type="http://schemas.openxmlformats.org/officeDocument/2006/relationships/hyperlink" Target="http://webapp.etsi.org/teldir/ListPersDetails.asp?PersId=70218" TargetMode="External" Id="Rd4ee2de6b57d47be" /><Relationship Type="http://schemas.openxmlformats.org/officeDocument/2006/relationships/hyperlink" Target="http://portal.3gpp.org/ngppapp/CreateTdoc.aspx?mode=view&amp;contributionId=782042" TargetMode="External" Id="Ra4071bc9694746ed" /><Relationship Type="http://schemas.openxmlformats.org/officeDocument/2006/relationships/hyperlink" Target="http://portal.3gpp.org/desktopmodules/Release/ReleaseDetails.aspx?releaseId=190" TargetMode="External" Id="R5281679ba3fc4549" /><Relationship Type="http://schemas.openxmlformats.org/officeDocument/2006/relationships/hyperlink" Target="http://portal.3gpp.org/desktopmodules/Specifications/SpecificationDetails.aspx?specificationId=3188" TargetMode="External" Id="R58e6722928174783" /><Relationship Type="http://schemas.openxmlformats.org/officeDocument/2006/relationships/hyperlink" Target="http://portal.3gpp.org/desktopmodules/WorkItem/WorkItemDetails.aspx?workitemId=750031" TargetMode="External" Id="R35365497b1604c12" /><Relationship Type="http://schemas.openxmlformats.org/officeDocument/2006/relationships/hyperlink" Target="http://www.3gpp.org/ftp/tsg_sa/WG6_MissionCritical/TSGS6_016_Dali/Docs/S6-170335.zip" TargetMode="External" Id="Rea5d3993658a4165" /><Relationship Type="http://schemas.openxmlformats.org/officeDocument/2006/relationships/hyperlink" Target="http://webapp.etsi.org/teldir/ListPersDetails.asp?PersId=5018" TargetMode="External" Id="R1ef49f284e864bb3" /><Relationship Type="http://schemas.openxmlformats.org/officeDocument/2006/relationships/hyperlink" Target="http://portal.3gpp.org/ngppapp/CreateTdoc.aspx?mode=view&amp;contributionId=782027" TargetMode="External" Id="R76b5972849ee421a" /><Relationship Type="http://schemas.openxmlformats.org/officeDocument/2006/relationships/hyperlink" Target="http://portal.3gpp.org/desktopmodules/Release/ReleaseDetails.aspx?releaseId=190" TargetMode="External" Id="R637e588739ec4fbf" /><Relationship Type="http://schemas.openxmlformats.org/officeDocument/2006/relationships/hyperlink" Target="http://portal.3gpp.org/desktopmodules/Specifications/SpecificationDetails.aspx?specificationId=3082" TargetMode="External" Id="Rc95c7a720f8d4a99" /><Relationship Type="http://schemas.openxmlformats.org/officeDocument/2006/relationships/hyperlink" Target="http://portal.3gpp.org/desktopmodules/WorkItem/WorkItemDetails.aspx?workitemId=720057" TargetMode="External" Id="Rbe23e1df049b4ce8" /><Relationship Type="http://schemas.openxmlformats.org/officeDocument/2006/relationships/hyperlink" Target="http://www.3gpp.org/ftp/tsg_sa/WG6_MissionCritical/TSGS6_016_Dali/Docs/S6-170336.zip" TargetMode="External" Id="R890e711b7aad4f3c" /><Relationship Type="http://schemas.openxmlformats.org/officeDocument/2006/relationships/hyperlink" Target="http://webapp.etsi.org/teldir/ListPersDetails.asp?PersId=5018" TargetMode="External" Id="R57f92800a7a742e3" /><Relationship Type="http://schemas.openxmlformats.org/officeDocument/2006/relationships/hyperlink" Target="http://portal.3gpp.org/ngppapp/CreateTdoc.aspx?mode=view&amp;contributionId=782028" TargetMode="External" Id="Rb4deb2f4c93f4564" /><Relationship Type="http://schemas.openxmlformats.org/officeDocument/2006/relationships/hyperlink" Target="http://portal.3gpp.org/desktopmodules/Release/ReleaseDetails.aspx?releaseId=190" TargetMode="External" Id="R3c5f60bd09c948da" /><Relationship Type="http://schemas.openxmlformats.org/officeDocument/2006/relationships/hyperlink" Target="http://portal.3gpp.org/desktopmodules/Specifications/SpecificationDetails.aspx?specificationId=3082" TargetMode="External" Id="R779ef89b4d464eaa" /><Relationship Type="http://schemas.openxmlformats.org/officeDocument/2006/relationships/hyperlink" Target="http://portal.3gpp.org/desktopmodules/WorkItem/WorkItemDetails.aspx?workitemId=720057" TargetMode="External" Id="Re9d345fe9fa64f8a" /><Relationship Type="http://schemas.openxmlformats.org/officeDocument/2006/relationships/hyperlink" Target="http://www.3gpp.org/ftp/tsg_sa/WG6_MissionCritical/TSGS6_016_Dali/Docs/S6-170337.zip" TargetMode="External" Id="Rbcc7cb78307e46e0" /><Relationship Type="http://schemas.openxmlformats.org/officeDocument/2006/relationships/hyperlink" Target="http://webapp.etsi.org/teldir/ListPersDetails.asp?PersId=14585" TargetMode="External" Id="Rfb18e73c18594274" /><Relationship Type="http://schemas.openxmlformats.org/officeDocument/2006/relationships/hyperlink" Target="http://www.3gpp.org/ftp/tsg_sa/WG6_MissionCritical/TSGS6_016_Dali/Docs/S6-170338.zip" TargetMode="External" Id="Rc9a3a47c97c14165" /><Relationship Type="http://schemas.openxmlformats.org/officeDocument/2006/relationships/hyperlink" Target="http://webapp.etsi.org/teldir/ListPersDetails.asp?PersId=14585" TargetMode="External" Id="R88b4e55466974d62" /><Relationship Type="http://schemas.openxmlformats.org/officeDocument/2006/relationships/hyperlink" Target="http://portal.3gpp.org/ngppapp/CreateTdoc.aspx?mode=view&amp;contributionId=782096" TargetMode="External" Id="Ra707cd4ceae64e89" /><Relationship Type="http://schemas.openxmlformats.org/officeDocument/2006/relationships/hyperlink" Target="http://www.3gpp.org/ftp/tsg_sa/WG6_MissionCritical/TSGS6_016_Dali/Docs/S6-170339.zip" TargetMode="External" Id="R9bde22352efc4127" /><Relationship Type="http://schemas.openxmlformats.org/officeDocument/2006/relationships/hyperlink" Target="http://webapp.etsi.org/teldir/ListPersDetails.asp?PersId=14585" TargetMode="External" Id="Rebedb080983049ac" /><Relationship Type="http://schemas.openxmlformats.org/officeDocument/2006/relationships/hyperlink" Target="http://portal.3gpp.org/ngppapp/CreateTdoc.aspx?mode=view&amp;contributionId=780028" TargetMode="External" Id="R531de0ed0f2a496b" /><Relationship Type="http://schemas.openxmlformats.org/officeDocument/2006/relationships/hyperlink" Target="http://portal.3gpp.org/ngppapp/CreateTdoc.aspx?mode=view&amp;contributionId=782050" TargetMode="External" Id="Raa0d550ddc0c42ca" /><Relationship Type="http://schemas.openxmlformats.org/officeDocument/2006/relationships/hyperlink" Target="http://portal.3gpp.org/desktopmodules/Release/ReleaseDetails.aspx?releaseId=190" TargetMode="External" Id="Ra780c61fcbdf43b7" /><Relationship Type="http://schemas.openxmlformats.org/officeDocument/2006/relationships/hyperlink" Target="http://portal.3gpp.org/desktopmodules/Specifications/SpecificationDetails.aspx?specificationId=3089" TargetMode="External" Id="R93f5776a79e0407a" /><Relationship Type="http://schemas.openxmlformats.org/officeDocument/2006/relationships/hyperlink" Target="http://portal.3gpp.org/desktopmodules/WorkItem/WorkItemDetails.aspx?workitemId=750021" TargetMode="External" Id="Rc25f6097704d442d" /><Relationship Type="http://schemas.openxmlformats.org/officeDocument/2006/relationships/hyperlink" Target="http://www.3gpp.org/ftp/tsg_sa/WG6_MissionCritical/TSGS6_016_Dali/Docs/S6-170340.zip" TargetMode="External" Id="R103eb8cbbdfa45ba" /><Relationship Type="http://schemas.openxmlformats.org/officeDocument/2006/relationships/hyperlink" Target="http://webapp.etsi.org/teldir/ListPersDetails.asp?PersId=14585" TargetMode="External" Id="R3c64635dc534469e" /><Relationship Type="http://schemas.openxmlformats.org/officeDocument/2006/relationships/hyperlink" Target="http://portal.3gpp.org/ngppapp/CreateTdoc.aspx?mode=view&amp;contributionId=780203" TargetMode="External" Id="R7eaa4c7830014f43" /><Relationship Type="http://schemas.openxmlformats.org/officeDocument/2006/relationships/hyperlink" Target="http://portal.3gpp.org/desktopmodules/Release/ReleaseDetails.aspx?releaseId=190" TargetMode="External" Id="R39f1123bcade4693" /><Relationship Type="http://schemas.openxmlformats.org/officeDocument/2006/relationships/hyperlink" Target="http://portal.3gpp.org/desktopmodules/Specifications/SpecificationDetails.aspx?specificationId=3089" TargetMode="External" Id="R903bef0c3a6a49ce" /><Relationship Type="http://schemas.openxmlformats.org/officeDocument/2006/relationships/hyperlink" Target="http://portal.3gpp.org/desktopmodules/WorkItem/WorkItemDetails.aspx?workitemId=750021" TargetMode="External" Id="Rd076dd4f3bec483b" /><Relationship Type="http://schemas.openxmlformats.org/officeDocument/2006/relationships/hyperlink" Target="http://www.3gpp.org/ftp/tsg_sa/WG6_MissionCritical/TSGS6_016_Dali/Docs/S6-170341.zip" TargetMode="External" Id="R667054c9018f486f" /><Relationship Type="http://schemas.openxmlformats.org/officeDocument/2006/relationships/hyperlink" Target="http://webapp.etsi.org/teldir/ListPersDetails.asp?PersId=14585" TargetMode="External" Id="R6d4f6204f80f4649" /><Relationship Type="http://schemas.openxmlformats.org/officeDocument/2006/relationships/hyperlink" Target="http://portal.3gpp.org/ngppapp/CreateTdoc.aspx?mode=view&amp;contributionId=780054" TargetMode="External" Id="Rfd3e5256569e4d86" /><Relationship Type="http://schemas.openxmlformats.org/officeDocument/2006/relationships/hyperlink" Target="http://portal.3gpp.org/ngppapp/CreateTdoc.aspx?mode=view&amp;contributionId=782076" TargetMode="External" Id="R1a57a29a7efd4d04" /><Relationship Type="http://schemas.openxmlformats.org/officeDocument/2006/relationships/hyperlink" Target="http://portal.3gpp.org/desktopmodules/Release/ReleaseDetails.aspx?releaseId=190" TargetMode="External" Id="Rbc28a4c757ab4776" /><Relationship Type="http://schemas.openxmlformats.org/officeDocument/2006/relationships/hyperlink" Target="http://portal.3gpp.org/desktopmodules/Specifications/SpecificationDetails.aspx?specificationId=3088" TargetMode="External" Id="Rbc8554963b8c45c8" /><Relationship Type="http://schemas.openxmlformats.org/officeDocument/2006/relationships/hyperlink" Target="http://portal.3gpp.org/desktopmodules/WorkItem/WorkItemDetails.aspx?workitemId=750022" TargetMode="External" Id="Rb56c146de74d4f04" /><Relationship Type="http://schemas.openxmlformats.org/officeDocument/2006/relationships/hyperlink" Target="http://www.3gpp.org/ftp/tsg_sa/WG6_MissionCritical/TSGS6_016_Dali/Docs/S6-170342.zip" TargetMode="External" Id="R61a83719e75241e7" /><Relationship Type="http://schemas.openxmlformats.org/officeDocument/2006/relationships/hyperlink" Target="http://webapp.etsi.org/teldir/ListPersDetails.asp?PersId=14585" TargetMode="External" Id="R57faf7a692704da8" /><Relationship Type="http://schemas.openxmlformats.org/officeDocument/2006/relationships/hyperlink" Target="http://portal.3gpp.org/ngppapp/CreateTdoc.aspx?mode=view&amp;contributionId=780056" TargetMode="External" Id="R3a723926457c4edd" /><Relationship Type="http://schemas.openxmlformats.org/officeDocument/2006/relationships/hyperlink" Target="http://portal.3gpp.org/desktopmodules/Release/ReleaseDetails.aspx?releaseId=190" TargetMode="External" Id="Ra816b68dfee4477a" /><Relationship Type="http://schemas.openxmlformats.org/officeDocument/2006/relationships/hyperlink" Target="http://portal.3gpp.org/desktopmodules/Specifications/SpecificationDetails.aspx?specificationId=3088" TargetMode="External" Id="R7dac4dcd63c74c1a" /><Relationship Type="http://schemas.openxmlformats.org/officeDocument/2006/relationships/hyperlink" Target="http://portal.3gpp.org/desktopmodules/WorkItem/WorkItemDetails.aspx?workitemId=750022" TargetMode="External" Id="Re7c9e088ab1a4a2c" /><Relationship Type="http://schemas.openxmlformats.org/officeDocument/2006/relationships/hyperlink" Target="http://www.3gpp.org/ftp/tsg_sa/WG6_MissionCritical/TSGS6_016_Dali/Docs/S6-170343.zip" TargetMode="External" Id="R8dba6bc08ef949a7" /><Relationship Type="http://schemas.openxmlformats.org/officeDocument/2006/relationships/hyperlink" Target="http://webapp.etsi.org/teldir/ListPersDetails.asp?PersId=14585" TargetMode="External" Id="Re90a99c9937746c2" /><Relationship Type="http://schemas.openxmlformats.org/officeDocument/2006/relationships/hyperlink" Target="http://portal.3gpp.org/ngppapp/CreateTdoc.aspx?mode=view&amp;contributionId=780026" TargetMode="External" Id="Rfd89f45377e0455e" /><Relationship Type="http://schemas.openxmlformats.org/officeDocument/2006/relationships/hyperlink" Target="http://portal.3gpp.org/ngppapp/CreateTdoc.aspx?mode=view&amp;contributionId=781982" TargetMode="External" Id="Ra50afa9f33bc4e75" /><Relationship Type="http://schemas.openxmlformats.org/officeDocument/2006/relationships/hyperlink" Target="http://portal.3gpp.org/desktopmodules/Release/ReleaseDetails.aspx?releaseId=190" TargetMode="External" Id="Re998da30e2d94a5b" /><Relationship Type="http://schemas.openxmlformats.org/officeDocument/2006/relationships/hyperlink" Target="http://portal.3gpp.org/desktopmodules/Specifications/SpecificationDetails.aspx?specificationId=3086" TargetMode="External" Id="R2efc4b9c8a2d490f" /><Relationship Type="http://schemas.openxmlformats.org/officeDocument/2006/relationships/hyperlink" Target="http://portal.3gpp.org/desktopmodules/WorkItem/WorkItemDetails.aspx?workitemId=750023" TargetMode="External" Id="Rc07761b7c82c402c" /><Relationship Type="http://schemas.openxmlformats.org/officeDocument/2006/relationships/hyperlink" Target="http://webapp.etsi.org/teldir/ListPersDetails.asp?PersId=14585" TargetMode="External" Id="Re2c00dc3ef2d417d" /><Relationship Type="http://schemas.openxmlformats.org/officeDocument/2006/relationships/hyperlink" Target="http://portal.3gpp.org/ngppapp/CreateTdoc.aspx?mode=view&amp;contributionId=780284" TargetMode="External" Id="Rd9b395f9acc04c07" /><Relationship Type="http://schemas.openxmlformats.org/officeDocument/2006/relationships/hyperlink" Target="http://portal.3gpp.org/ngppapp/CreateTdoc.aspx?mode=view&amp;contributionId=786650" TargetMode="External" Id="R55023bac03504141" /><Relationship Type="http://schemas.openxmlformats.org/officeDocument/2006/relationships/hyperlink" Target="http://portal.3gpp.org/desktopmodules/Release/ReleaseDetails.aspx?releaseId=190" TargetMode="External" Id="Rf9905e3cd77e4264" /><Relationship Type="http://schemas.openxmlformats.org/officeDocument/2006/relationships/hyperlink" Target="http://portal.3gpp.org/desktopmodules/Specifications/SpecificationDetails.aspx?specificationId=3086" TargetMode="External" Id="Ra6e28cb8be5a4497" /><Relationship Type="http://schemas.openxmlformats.org/officeDocument/2006/relationships/hyperlink" Target="http://portal.3gpp.org/desktopmodules/WorkItem/WorkItemDetails.aspx?workitemId=750023" TargetMode="External" Id="Re44b7f886de74c41" /><Relationship Type="http://schemas.openxmlformats.org/officeDocument/2006/relationships/hyperlink" Target="http://www.3gpp.org/ftp/tsg_sa/WG6_MissionCritical/TSGS6_016_Dali/Docs/S6-170345.zip" TargetMode="External" Id="Ra082eb69aa9a4ac5" /><Relationship Type="http://schemas.openxmlformats.org/officeDocument/2006/relationships/hyperlink" Target="http://webapp.etsi.org/teldir/ListPersDetails.asp?PersId=14585" TargetMode="External" Id="R4424bfba6dbb4c91" /><Relationship Type="http://schemas.openxmlformats.org/officeDocument/2006/relationships/hyperlink" Target="http://portal.3gpp.org/ngppapp/CreateTdoc.aspx?mode=view&amp;contributionId=780289" TargetMode="External" Id="Rea70fc7be15a4de3" /><Relationship Type="http://schemas.openxmlformats.org/officeDocument/2006/relationships/hyperlink" Target="http://portal.3gpp.org/ngppapp/CreateTdoc.aspx?mode=view&amp;contributionId=782052" TargetMode="External" Id="Re62a238a8e1a42b2" /><Relationship Type="http://schemas.openxmlformats.org/officeDocument/2006/relationships/hyperlink" Target="http://portal.3gpp.org/desktopmodules/Release/ReleaseDetails.aspx?releaseId=190" TargetMode="External" Id="R55e4e2848d154678" /><Relationship Type="http://schemas.openxmlformats.org/officeDocument/2006/relationships/hyperlink" Target="http://portal.3gpp.org/desktopmodules/Specifications/SpecificationDetails.aspx?specificationId=3086" TargetMode="External" Id="Re1bab06e9f0a4951" /><Relationship Type="http://schemas.openxmlformats.org/officeDocument/2006/relationships/hyperlink" Target="http://portal.3gpp.org/desktopmodules/WorkItem/WorkItemDetails.aspx?workitemId=750023" TargetMode="External" Id="R1aa8a496e2704a48" /><Relationship Type="http://schemas.openxmlformats.org/officeDocument/2006/relationships/hyperlink" Target="http://www.3gpp.org/ftp/tsg_sa/WG6_MissionCritical/TSGS6_016_Dali/Docs/S6-170346.zip" TargetMode="External" Id="R059019ca98134c59" /><Relationship Type="http://schemas.openxmlformats.org/officeDocument/2006/relationships/hyperlink" Target="http://webapp.etsi.org/teldir/ListPersDetails.asp?PersId=14585" TargetMode="External" Id="R18614b9bcf024dbd" /><Relationship Type="http://schemas.openxmlformats.org/officeDocument/2006/relationships/hyperlink" Target="http://portal.3gpp.org/ngppapp/CreateTdoc.aspx?mode=view&amp;contributionId=780303" TargetMode="External" Id="R37545222779a4973" /><Relationship Type="http://schemas.openxmlformats.org/officeDocument/2006/relationships/hyperlink" Target="http://portal.3gpp.org/ngppapp/CreateTdoc.aspx?mode=view&amp;contributionId=782053" TargetMode="External" Id="R49aba2aab44a45f0" /><Relationship Type="http://schemas.openxmlformats.org/officeDocument/2006/relationships/hyperlink" Target="http://portal.3gpp.org/desktopmodules/Release/ReleaseDetails.aspx?releaseId=190" TargetMode="External" Id="R2e121c351f264db4" /><Relationship Type="http://schemas.openxmlformats.org/officeDocument/2006/relationships/hyperlink" Target="http://www.3gpp.org/ftp/tsg_sa/WG6_MissionCritical/TSGS6_016_Dali/Docs/S6-170347.zip" TargetMode="External" Id="Re87a6dd9309a4ba7" /><Relationship Type="http://schemas.openxmlformats.org/officeDocument/2006/relationships/hyperlink" Target="http://webapp.etsi.org/teldir/ListPersDetails.asp?PersId=14585" TargetMode="External" Id="R777baf9ad45741c0" /><Relationship Type="http://schemas.openxmlformats.org/officeDocument/2006/relationships/hyperlink" Target="http://portal.3gpp.org/ngppapp/CreateTdoc.aspx?mode=view&amp;contributionId=779417" TargetMode="External" Id="Refc8e15afe214a26" /><Relationship Type="http://schemas.openxmlformats.org/officeDocument/2006/relationships/hyperlink" Target="http://portal.3gpp.org/ngppapp/CreateTdoc.aspx?mode=view&amp;contributionId=781986" TargetMode="External" Id="R45cd0581201d4402" /><Relationship Type="http://schemas.openxmlformats.org/officeDocument/2006/relationships/hyperlink" Target="http://portal.3gpp.org/desktopmodules/Release/ReleaseDetails.aspx?releaseId=189" TargetMode="External" Id="R6f90621645174d08" /><Relationship Type="http://schemas.openxmlformats.org/officeDocument/2006/relationships/hyperlink" Target="http://portal.3gpp.org/desktopmodules/Specifications/SpecificationDetails.aspx?specificationId=3088" TargetMode="External" Id="R456d2573d24a4909" /><Relationship Type="http://schemas.openxmlformats.org/officeDocument/2006/relationships/hyperlink" Target="http://portal.3gpp.org/desktopmodules/WorkItem/WorkItemDetails.aspx?workitemId=720054" TargetMode="External" Id="R23a60b5d933b466b" /><Relationship Type="http://schemas.openxmlformats.org/officeDocument/2006/relationships/hyperlink" Target="http://www.3gpp.org/ftp/tsg_sa/WG6_MissionCritical/TSGS6_016_Dali/Docs/S6-170348.zip" TargetMode="External" Id="R99ea081cf8aa4df5" /><Relationship Type="http://schemas.openxmlformats.org/officeDocument/2006/relationships/hyperlink" Target="http://webapp.etsi.org/teldir/ListPersDetails.asp?PersId=14585" TargetMode="External" Id="Rb1a3f41b131a4142" /><Relationship Type="http://schemas.openxmlformats.org/officeDocument/2006/relationships/hyperlink" Target="http://portal.3gpp.org/ngppapp/CreateTdoc.aspx?mode=view&amp;contributionId=780167" TargetMode="External" Id="R45490300cad74f60" /><Relationship Type="http://schemas.openxmlformats.org/officeDocument/2006/relationships/hyperlink" Target="http://portal.3gpp.org/ngppapp/CreateTdoc.aspx?mode=view&amp;contributionId=781973" TargetMode="External" Id="R9588ff0b82e04585" /><Relationship Type="http://schemas.openxmlformats.org/officeDocument/2006/relationships/hyperlink" Target="http://portal.3gpp.org/desktopmodules/Release/ReleaseDetails.aspx?releaseId=189" TargetMode="External" Id="Rb30651635cc3435b" /><Relationship Type="http://schemas.openxmlformats.org/officeDocument/2006/relationships/hyperlink" Target="http://portal.3gpp.org/desktopmodules/Specifications/SpecificationDetails.aspx?specificationId=3088" TargetMode="External" Id="R4d6223d753314589" /><Relationship Type="http://schemas.openxmlformats.org/officeDocument/2006/relationships/hyperlink" Target="http://portal.3gpp.org/desktopmodules/WorkItem/WorkItemDetails.aspx?workitemId=720054" TargetMode="External" Id="R20d9526731b94c13" /><Relationship Type="http://schemas.openxmlformats.org/officeDocument/2006/relationships/hyperlink" Target="http://webapp.etsi.org/teldir/ListPersDetails.asp?PersId=14585" TargetMode="External" Id="Ra6076516d3e44a1d" /><Relationship Type="http://schemas.openxmlformats.org/officeDocument/2006/relationships/hyperlink" Target="http://portal.3gpp.org/ngppapp/CreateTdoc.aspx?mode=view&amp;contributionId=780168" TargetMode="External" Id="Ree6d2263def244a3" /><Relationship Type="http://schemas.openxmlformats.org/officeDocument/2006/relationships/hyperlink" Target="http://portal.3gpp.org/desktopmodules/Release/ReleaseDetails.aspx?releaseId=189" TargetMode="External" Id="R882ac5783f18410e" /><Relationship Type="http://schemas.openxmlformats.org/officeDocument/2006/relationships/hyperlink" Target="http://portal.3gpp.org/desktopmodules/Specifications/SpecificationDetails.aspx?specificationId=3088" TargetMode="External" Id="R98bd6d07df024e63" /><Relationship Type="http://schemas.openxmlformats.org/officeDocument/2006/relationships/hyperlink" Target="http://portal.3gpp.org/desktopmodules/WorkItem/WorkItemDetails.aspx?workitemId=720054" TargetMode="External" Id="R45a608b8558e43d9" /><Relationship Type="http://schemas.openxmlformats.org/officeDocument/2006/relationships/hyperlink" Target="http://www.3gpp.org/ftp/tsg_sa/WG6_MissionCritical/TSGS6_016_Dali/Docs/S6-170350.zip" TargetMode="External" Id="Rbf218420f24e4875" /><Relationship Type="http://schemas.openxmlformats.org/officeDocument/2006/relationships/hyperlink" Target="http://webapp.etsi.org/teldir/ListPersDetails.asp?PersId=14585" TargetMode="External" Id="Rd9838ff589184672" /><Relationship Type="http://schemas.openxmlformats.org/officeDocument/2006/relationships/hyperlink" Target="http://portal.3gpp.org/ngppapp/CreateTdoc.aspx?mode=view&amp;contributionId=780169" TargetMode="External" Id="R8aeeb6fd41954781" /><Relationship Type="http://schemas.openxmlformats.org/officeDocument/2006/relationships/hyperlink" Target="http://portal.3gpp.org/desktopmodules/Release/ReleaseDetails.aspx?releaseId=189" TargetMode="External" Id="Rf165bc6c61714a6b" /><Relationship Type="http://schemas.openxmlformats.org/officeDocument/2006/relationships/hyperlink" Target="http://portal.3gpp.org/desktopmodules/Specifications/SpecificationDetails.aspx?specificationId=3088" TargetMode="External" Id="R6204f738ef864014" /><Relationship Type="http://schemas.openxmlformats.org/officeDocument/2006/relationships/hyperlink" Target="http://portal.3gpp.org/desktopmodules/WorkItem/WorkItemDetails.aspx?workitemId=720054" TargetMode="External" Id="R9aeb78ce13534b3d" /><Relationship Type="http://schemas.openxmlformats.org/officeDocument/2006/relationships/hyperlink" Target="http://www.3gpp.org/ftp/tsg_sa/WG6_MissionCritical/TSGS6_016_Dali/Docs/S6-170351.zip" TargetMode="External" Id="R70872b8a48114541" /><Relationship Type="http://schemas.openxmlformats.org/officeDocument/2006/relationships/hyperlink" Target="http://webapp.etsi.org/teldir/ListPersDetails.asp?PersId=14585" TargetMode="External" Id="Rd33d68c2f7de4e4d" /><Relationship Type="http://schemas.openxmlformats.org/officeDocument/2006/relationships/hyperlink" Target="http://portal.3gpp.org/ngppapp/CreateTdoc.aspx?mode=view&amp;contributionId=780172" TargetMode="External" Id="R629191b655e54af3" /><Relationship Type="http://schemas.openxmlformats.org/officeDocument/2006/relationships/hyperlink" Target="http://portal.3gpp.org/desktopmodules/Release/ReleaseDetails.aspx?releaseId=189" TargetMode="External" Id="R0f38ddbc88e84759" /><Relationship Type="http://schemas.openxmlformats.org/officeDocument/2006/relationships/hyperlink" Target="http://portal.3gpp.org/desktopmodules/Specifications/SpecificationDetails.aspx?specificationId=3088" TargetMode="External" Id="Rb622aed997fe4d64" /><Relationship Type="http://schemas.openxmlformats.org/officeDocument/2006/relationships/hyperlink" Target="http://portal.3gpp.org/desktopmodules/WorkItem/WorkItemDetails.aspx?workitemId=720054" TargetMode="External" Id="R5db9a8a3d5c64b01" /><Relationship Type="http://schemas.openxmlformats.org/officeDocument/2006/relationships/hyperlink" Target="http://www.3gpp.org/ftp/tsg_sa/WG6_MissionCritical/TSGS6_016_Dali/Docs/S6-170352.zip" TargetMode="External" Id="R39eb07aa1d69431f" /><Relationship Type="http://schemas.openxmlformats.org/officeDocument/2006/relationships/hyperlink" Target="http://webapp.etsi.org/teldir/ListPersDetails.asp?PersId=14585" TargetMode="External" Id="Rf7363b9a5eb34d32" /><Relationship Type="http://schemas.openxmlformats.org/officeDocument/2006/relationships/hyperlink" Target="http://portal.3gpp.org/ngppapp/CreateTdoc.aspx?mode=view&amp;contributionId=780184" TargetMode="External" Id="R00185e9bf9df427c" /><Relationship Type="http://schemas.openxmlformats.org/officeDocument/2006/relationships/hyperlink" Target="http://portal.3gpp.org/ngppapp/CreateTdoc.aspx?mode=view&amp;contributionId=781989" TargetMode="External" Id="Ref0ab443d5d443fe" /><Relationship Type="http://schemas.openxmlformats.org/officeDocument/2006/relationships/hyperlink" Target="http://portal.3gpp.org/desktopmodules/Release/ReleaseDetails.aspx?releaseId=189" TargetMode="External" Id="Rdd22d93ec8834f26" /><Relationship Type="http://schemas.openxmlformats.org/officeDocument/2006/relationships/hyperlink" Target="http://portal.3gpp.org/desktopmodules/Specifications/SpecificationDetails.aspx?specificationId=3088" TargetMode="External" Id="R04857825659442fe" /><Relationship Type="http://schemas.openxmlformats.org/officeDocument/2006/relationships/hyperlink" Target="http://portal.3gpp.org/desktopmodules/WorkItem/WorkItemDetails.aspx?workitemId=720054" TargetMode="External" Id="R84fb87f15a4c4f74" /><Relationship Type="http://schemas.openxmlformats.org/officeDocument/2006/relationships/hyperlink" Target="http://www.3gpp.org/ftp/tsg_sa/WG6_MissionCritical/TSGS6_016_Dali/Docs/S6-170353.zip" TargetMode="External" Id="R1f22b22996bd4487" /><Relationship Type="http://schemas.openxmlformats.org/officeDocument/2006/relationships/hyperlink" Target="http://webapp.etsi.org/teldir/ListPersDetails.asp?PersId=14585" TargetMode="External" Id="R25d39c6c829b4857" /><Relationship Type="http://schemas.openxmlformats.org/officeDocument/2006/relationships/hyperlink" Target="http://portal.3gpp.org/ngppapp/CreateTdoc.aspx?mode=view&amp;contributionId=782073" TargetMode="External" Id="Rb83793c260344d14" /><Relationship Type="http://schemas.openxmlformats.org/officeDocument/2006/relationships/hyperlink" Target="http://www.3gpp.org/ftp/tsg_sa/WG6_MissionCritical/TSGS6_016_Dali/Docs/S6-170354.zip" TargetMode="External" Id="Rafbdc6c1bcf44b0e" /><Relationship Type="http://schemas.openxmlformats.org/officeDocument/2006/relationships/hyperlink" Target="http://webapp.etsi.org/teldir/ListPersDetails.asp?PersId=14585" TargetMode="External" Id="R368f955fa4b14234" /><Relationship Type="http://schemas.openxmlformats.org/officeDocument/2006/relationships/hyperlink" Target="http://portal.3gpp.org/ngppapp/CreateTdoc.aspx?mode=view&amp;contributionId=780189" TargetMode="External" Id="R937ea66a2de74fd4" /><Relationship Type="http://schemas.openxmlformats.org/officeDocument/2006/relationships/hyperlink" Target="http://portal.3gpp.org/ngppapp/CreateTdoc.aspx?mode=view&amp;contributionId=782058" TargetMode="External" Id="Ree983b3fe1b04b96" /><Relationship Type="http://schemas.openxmlformats.org/officeDocument/2006/relationships/hyperlink" Target="http://portal.3gpp.org/desktopmodules/Release/ReleaseDetails.aspx?releaseId=189" TargetMode="External" Id="Re7592dcd0b2a4e69" /><Relationship Type="http://schemas.openxmlformats.org/officeDocument/2006/relationships/hyperlink" Target="http://portal.3gpp.org/desktopmodules/Specifications/SpecificationDetails.aspx?specificationId=3088" TargetMode="External" Id="Ra285f12602aa46d0" /><Relationship Type="http://schemas.openxmlformats.org/officeDocument/2006/relationships/hyperlink" Target="http://portal.3gpp.org/desktopmodules/WorkItem/WorkItemDetails.aspx?workitemId=720054" TargetMode="External" Id="R61e87c1081bc4616" /><Relationship Type="http://schemas.openxmlformats.org/officeDocument/2006/relationships/hyperlink" Target="http://www.3gpp.org/ftp/tsg_sa/WG6_MissionCritical/TSGS6_016_Dali/Docs/S6-170355.zip" TargetMode="External" Id="Rc3009b6904494752" /><Relationship Type="http://schemas.openxmlformats.org/officeDocument/2006/relationships/hyperlink" Target="http://webapp.etsi.org/teldir/ListPersDetails.asp?PersId=14585" TargetMode="External" Id="R878a61467c7f4bc7" /><Relationship Type="http://schemas.openxmlformats.org/officeDocument/2006/relationships/hyperlink" Target="http://portal.3gpp.org/ngppapp/CreateTdoc.aspx?mode=view&amp;contributionId=780187" TargetMode="External" Id="Re9c52b2995e24f1c" /><Relationship Type="http://schemas.openxmlformats.org/officeDocument/2006/relationships/hyperlink" Target="http://portal.3gpp.org/ngppapp/CreateTdoc.aspx?mode=view&amp;contributionId=782061" TargetMode="External" Id="R5645c5501b884345" /><Relationship Type="http://schemas.openxmlformats.org/officeDocument/2006/relationships/hyperlink" Target="http://portal.3gpp.org/desktopmodules/Release/ReleaseDetails.aspx?releaseId=189" TargetMode="External" Id="Rfa5bd843d7b64d0f" /><Relationship Type="http://schemas.openxmlformats.org/officeDocument/2006/relationships/hyperlink" Target="http://portal.3gpp.org/desktopmodules/Specifications/SpecificationDetails.aspx?specificationId=3089" TargetMode="External" Id="Rfb6c151c0c66454b" /><Relationship Type="http://schemas.openxmlformats.org/officeDocument/2006/relationships/hyperlink" Target="http://portal.3gpp.org/desktopmodules/WorkItem/WorkItemDetails.aspx?workitemId=740022" TargetMode="External" Id="R0f3298b97540409c" /><Relationship Type="http://schemas.openxmlformats.org/officeDocument/2006/relationships/hyperlink" Target="http://www.3gpp.org/ftp/tsg_sa/WG6_MissionCritical/TSGS6_016_Dali/Docs/S6-170356.zip" TargetMode="External" Id="Rb58558d72b6e49c3" /><Relationship Type="http://schemas.openxmlformats.org/officeDocument/2006/relationships/hyperlink" Target="http://webapp.etsi.org/teldir/ListPersDetails.asp?PersId=14585" TargetMode="External" Id="R47a97d1abb3443d9" /><Relationship Type="http://schemas.openxmlformats.org/officeDocument/2006/relationships/hyperlink" Target="http://portal.3gpp.org/ngppapp/CreateTdoc.aspx?mode=view&amp;contributionId=780188" TargetMode="External" Id="R0af46e576dc24050" /><Relationship Type="http://schemas.openxmlformats.org/officeDocument/2006/relationships/hyperlink" Target="http://portal.3gpp.org/ngppapp/CreateTdoc.aspx?mode=view&amp;contributionId=781994" TargetMode="External" Id="Rb08187344fc6400c" /><Relationship Type="http://schemas.openxmlformats.org/officeDocument/2006/relationships/hyperlink" Target="http://portal.3gpp.org/desktopmodules/Release/ReleaseDetails.aspx?releaseId=189" TargetMode="External" Id="R8d7d023117184a9f" /><Relationship Type="http://schemas.openxmlformats.org/officeDocument/2006/relationships/hyperlink" Target="http://portal.3gpp.org/desktopmodules/Specifications/SpecificationDetails.aspx?specificationId=3087" TargetMode="External" Id="R552d41d5c13d4537" /><Relationship Type="http://schemas.openxmlformats.org/officeDocument/2006/relationships/hyperlink" Target="http://portal.3gpp.org/desktopmodules/WorkItem/WorkItemDetails.aspx?workitemId=720053" TargetMode="External" Id="Rc327c08a3b8b41c0" /><Relationship Type="http://schemas.openxmlformats.org/officeDocument/2006/relationships/hyperlink" Target="http://www.3gpp.org/ftp/tsg_sa/WG6_MissionCritical/TSGS6_016_Dali/Docs/S6-170357.zip" TargetMode="External" Id="R5f142a4f86b44888" /><Relationship Type="http://schemas.openxmlformats.org/officeDocument/2006/relationships/hyperlink" Target="http://webapp.etsi.org/teldir/ListPersDetails.asp?PersId=14585" TargetMode="External" Id="Rd045aa6adc7d49b2" /><Relationship Type="http://schemas.openxmlformats.org/officeDocument/2006/relationships/hyperlink" Target="http://www.3gpp.org/ftp/tsg_sa/WG6_MissionCritical/TSGS6_016_Dali/Docs/S6-170358.zip" TargetMode="External" Id="R185d8bd7b6f44d57" /><Relationship Type="http://schemas.openxmlformats.org/officeDocument/2006/relationships/hyperlink" Target="http://webapp.etsi.org/teldir/ListPersDetails.asp?PersId=14585" TargetMode="External" Id="Rca4407837f5247e9" /><Relationship Type="http://schemas.openxmlformats.org/officeDocument/2006/relationships/hyperlink" Target="http://www.3gpp.org/ftp/tsg_sa/WG6_MissionCritical/TSGS6_016_Dali/Docs/S6-170359.zip" TargetMode="External" Id="R90aa5a110b74418f" /><Relationship Type="http://schemas.openxmlformats.org/officeDocument/2006/relationships/hyperlink" Target="http://webapp.etsi.org/teldir/ListPersDetails.asp?PersId=14585" TargetMode="External" Id="R640259790c794c12" /><Relationship Type="http://schemas.openxmlformats.org/officeDocument/2006/relationships/hyperlink" Target="http://portal.3gpp.org/ngppapp/CreateTdoc.aspx?mode=view&amp;contributionId=780174" TargetMode="External" Id="R0a0e68d430a041e4" /><Relationship Type="http://schemas.openxmlformats.org/officeDocument/2006/relationships/hyperlink" Target="http://portal.3gpp.org/ngppapp/CreateTdoc.aspx?mode=view&amp;contributionId=782054" TargetMode="External" Id="R917c153f07cf4262" /><Relationship Type="http://schemas.openxmlformats.org/officeDocument/2006/relationships/hyperlink" Target="http://portal.3gpp.org/desktopmodules/Release/ReleaseDetails.aspx?releaseId=189" TargetMode="External" Id="Rfc68e73331044794" /><Relationship Type="http://schemas.openxmlformats.org/officeDocument/2006/relationships/hyperlink" Target="http://portal.3gpp.org/desktopmodules/Specifications/SpecificationDetails.aspx?specificationId=3088" TargetMode="External" Id="R0b41883e1eb54aa2" /><Relationship Type="http://schemas.openxmlformats.org/officeDocument/2006/relationships/hyperlink" Target="http://portal.3gpp.org/desktopmodules/WorkItem/WorkItemDetails.aspx?workitemId=720054" TargetMode="External" Id="Ra24a84fe55874c4f" /><Relationship Type="http://schemas.openxmlformats.org/officeDocument/2006/relationships/hyperlink" Target="http://www.3gpp.org/ftp/tsg_sa/WG6_MissionCritical/TSGS6_016_Dali/Docs/S6-170360.zip" TargetMode="External" Id="Rd69e13c84d434927" /><Relationship Type="http://schemas.openxmlformats.org/officeDocument/2006/relationships/hyperlink" Target="http://webapp.etsi.org/teldir/ListPersDetails.asp?PersId=14585" TargetMode="External" Id="Rd1fa13e3754d4249" /><Relationship Type="http://schemas.openxmlformats.org/officeDocument/2006/relationships/hyperlink" Target="http://portal.3gpp.org/ngppapp/CreateTdoc.aspx?mode=view&amp;contributionId=780176" TargetMode="External" Id="R35742200942b4b02" /><Relationship Type="http://schemas.openxmlformats.org/officeDocument/2006/relationships/hyperlink" Target="http://portal.3gpp.org/desktopmodules/Release/ReleaseDetails.aspx?releaseId=189" TargetMode="External" Id="R70d1ca90e1894264" /><Relationship Type="http://schemas.openxmlformats.org/officeDocument/2006/relationships/hyperlink" Target="http://portal.3gpp.org/desktopmodules/Specifications/SpecificationDetails.aspx?specificationId=3088" TargetMode="External" Id="Ra718b86a1b374e02" /><Relationship Type="http://schemas.openxmlformats.org/officeDocument/2006/relationships/hyperlink" Target="http://portal.3gpp.org/desktopmodules/WorkItem/WorkItemDetails.aspx?workitemId=720054" TargetMode="External" Id="Rad7351412d6247a1" /><Relationship Type="http://schemas.openxmlformats.org/officeDocument/2006/relationships/hyperlink" Target="http://www.3gpp.org/ftp/tsg_sa/WG6_MissionCritical/TSGS6_016_Dali/Docs/S6-170361.zip" TargetMode="External" Id="Rb9db47c2405546f6" /><Relationship Type="http://schemas.openxmlformats.org/officeDocument/2006/relationships/hyperlink" Target="http://webapp.etsi.org/teldir/ListPersDetails.asp?PersId=14585" TargetMode="External" Id="R02f161d47f9c483f" /><Relationship Type="http://schemas.openxmlformats.org/officeDocument/2006/relationships/hyperlink" Target="http://portal.3gpp.org/ngppapp/CreateTdoc.aspx?mode=view&amp;contributionId=780177" TargetMode="External" Id="R96e3dbaab55d47a8" /><Relationship Type="http://schemas.openxmlformats.org/officeDocument/2006/relationships/hyperlink" Target="http://portal.3gpp.org/desktopmodules/Release/ReleaseDetails.aspx?releaseId=189" TargetMode="External" Id="R94fc41c041a74692" /><Relationship Type="http://schemas.openxmlformats.org/officeDocument/2006/relationships/hyperlink" Target="http://portal.3gpp.org/desktopmodules/Specifications/SpecificationDetails.aspx?specificationId=3088" TargetMode="External" Id="R9c4cfaeb7a584e6e" /><Relationship Type="http://schemas.openxmlformats.org/officeDocument/2006/relationships/hyperlink" Target="http://portal.3gpp.org/desktopmodules/WorkItem/WorkItemDetails.aspx?workitemId=720054" TargetMode="External" Id="Rb0113ee7ae5f4ac9" /><Relationship Type="http://schemas.openxmlformats.org/officeDocument/2006/relationships/hyperlink" Target="http://www.3gpp.org/ftp/tsg_sa/WG6_MissionCritical/TSGS6_016_Dali/Docs/S6-170362.zip" TargetMode="External" Id="R43407adc294e4da4" /><Relationship Type="http://schemas.openxmlformats.org/officeDocument/2006/relationships/hyperlink" Target="http://webapp.etsi.org/teldir/ListPersDetails.asp?PersId=14585" TargetMode="External" Id="Re8159676ee404bb2" /><Relationship Type="http://schemas.openxmlformats.org/officeDocument/2006/relationships/hyperlink" Target="http://portal.3gpp.org/ngppapp/CreateTdoc.aspx?mode=view&amp;contributionId=780179" TargetMode="External" Id="Rd6a7f1be6eaa45f2" /><Relationship Type="http://schemas.openxmlformats.org/officeDocument/2006/relationships/hyperlink" Target="http://portal.3gpp.org/ngppapp/CreateTdoc.aspx?mode=view&amp;contributionId=782056" TargetMode="External" Id="R2140fa5df01b43b4" /><Relationship Type="http://schemas.openxmlformats.org/officeDocument/2006/relationships/hyperlink" Target="http://portal.3gpp.org/desktopmodules/Release/ReleaseDetails.aspx?releaseId=189" TargetMode="External" Id="R3edb5431b4484d3f" /><Relationship Type="http://schemas.openxmlformats.org/officeDocument/2006/relationships/hyperlink" Target="http://portal.3gpp.org/desktopmodules/Specifications/SpecificationDetails.aspx?specificationId=3088" TargetMode="External" Id="Ra442ef2e1211490c" /><Relationship Type="http://schemas.openxmlformats.org/officeDocument/2006/relationships/hyperlink" Target="http://portal.3gpp.org/desktopmodules/WorkItem/WorkItemDetails.aspx?workitemId=720054" TargetMode="External" Id="R98f451252b084932" /><Relationship Type="http://schemas.openxmlformats.org/officeDocument/2006/relationships/hyperlink" Target="http://www.3gpp.org/ftp/tsg_sa/WG6_MissionCritical/TSGS6_016_Dali/Docs/S6-170363.zip" TargetMode="External" Id="Rbcedbcaae82c4c1f" /><Relationship Type="http://schemas.openxmlformats.org/officeDocument/2006/relationships/hyperlink" Target="http://webapp.etsi.org/teldir/ListPersDetails.asp?PersId=14585" TargetMode="External" Id="R88b3abadc43f448e" /><Relationship Type="http://schemas.openxmlformats.org/officeDocument/2006/relationships/hyperlink" Target="http://portal.3gpp.org/ngppapp/CreateTdoc.aspx?mode=view&amp;contributionId=780183" TargetMode="External" Id="R0c2a2d1d237f4557" /><Relationship Type="http://schemas.openxmlformats.org/officeDocument/2006/relationships/hyperlink" Target="http://portal.3gpp.org/desktopmodules/Release/ReleaseDetails.aspx?releaseId=189" TargetMode="External" Id="R2885dccf353042d7" /><Relationship Type="http://schemas.openxmlformats.org/officeDocument/2006/relationships/hyperlink" Target="http://portal.3gpp.org/desktopmodules/Specifications/SpecificationDetails.aspx?specificationId=3087" TargetMode="External" Id="R3896921c1acd4eeb" /><Relationship Type="http://schemas.openxmlformats.org/officeDocument/2006/relationships/hyperlink" Target="http://portal.3gpp.org/desktopmodules/WorkItem/WorkItemDetails.aspx?workitemId=720053" TargetMode="External" Id="R6aa9609d27824993" /><Relationship Type="http://schemas.openxmlformats.org/officeDocument/2006/relationships/hyperlink" Target="http://www.3gpp.org/ftp/tsg_sa/WG6_MissionCritical/TSGS6_016_Dali/Docs/S6-170364.zip" TargetMode="External" Id="Rb758a3125f3548a9" /><Relationship Type="http://schemas.openxmlformats.org/officeDocument/2006/relationships/hyperlink" Target="http://webapp.etsi.org/teldir/ListPersDetails.asp?PersId=14585" TargetMode="External" Id="R725771dca6e947a8" /><Relationship Type="http://schemas.openxmlformats.org/officeDocument/2006/relationships/hyperlink" Target="http://portal.3gpp.org/ngppapp/CreateTdoc.aspx?mode=view&amp;contributionId=780193" TargetMode="External" Id="Rf56e4864798c4e24" /><Relationship Type="http://schemas.openxmlformats.org/officeDocument/2006/relationships/hyperlink" Target="http://portal.3gpp.org/desktopmodules/Release/ReleaseDetails.aspx?releaseId=189" TargetMode="External" Id="Rc66235dbc80d4e05" /><Relationship Type="http://schemas.openxmlformats.org/officeDocument/2006/relationships/hyperlink" Target="http://portal.3gpp.org/desktopmodules/Specifications/SpecificationDetails.aspx?specificationId=3087" TargetMode="External" Id="Ra7225f0e10504c01" /><Relationship Type="http://schemas.openxmlformats.org/officeDocument/2006/relationships/hyperlink" Target="http://portal.3gpp.org/desktopmodules/WorkItem/WorkItemDetails.aspx?workitemId=720053" TargetMode="External" Id="R1b881c7e809c4458" /><Relationship Type="http://schemas.openxmlformats.org/officeDocument/2006/relationships/hyperlink" Target="http://www.3gpp.org/ftp/tsg_sa/WG6_MissionCritical/TSGS6_016_Dali/Docs/S6-170365.zip" TargetMode="External" Id="R2db0380174844646" /><Relationship Type="http://schemas.openxmlformats.org/officeDocument/2006/relationships/hyperlink" Target="http://webapp.etsi.org/teldir/ListPersDetails.asp?PersId=14585" TargetMode="External" Id="R2695b013be3443a7" /><Relationship Type="http://schemas.openxmlformats.org/officeDocument/2006/relationships/hyperlink" Target="http://portal.3gpp.org/ngppapp/CreateTdoc.aspx?mode=view&amp;contributionId=780192" TargetMode="External" Id="Rb40fdb3f2ba84bd6" /><Relationship Type="http://schemas.openxmlformats.org/officeDocument/2006/relationships/hyperlink" Target="http://portal.3gpp.org/desktopmodules/Release/ReleaseDetails.aspx?releaseId=189" TargetMode="External" Id="R32273f470b144bc9" /><Relationship Type="http://schemas.openxmlformats.org/officeDocument/2006/relationships/hyperlink" Target="http://portal.3gpp.org/desktopmodules/Specifications/SpecificationDetails.aspx?specificationId=3087" TargetMode="External" Id="Ra40dc07ac83b4cb4" /><Relationship Type="http://schemas.openxmlformats.org/officeDocument/2006/relationships/hyperlink" Target="http://portal.3gpp.org/desktopmodules/WorkItem/WorkItemDetails.aspx?workitemId=720053" TargetMode="External" Id="R3b0c318dc64141e4" /><Relationship Type="http://schemas.openxmlformats.org/officeDocument/2006/relationships/hyperlink" Target="http://www.3gpp.org/ftp/tsg_sa/WG6_MissionCritical/TSGS6_016_Dali/Docs/S6-170366.zip" TargetMode="External" Id="Rfefe0d41802b4d33" /><Relationship Type="http://schemas.openxmlformats.org/officeDocument/2006/relationships/hyperlink" Target="http://webapp.etsi.org/teldir/ListPersDetails.asp?PersId=14585" TargetMode="External" Id="R1c40f97f57854e0c" /><Relationship Type="http://schemas.openxmlformats.org/officeDocument/2006/relationships/hyperlink" Target="http://portal.3gpp.org/ngppapp/CreateTdoc.aspx?mode=view&amp;contributionId=780231" TargetMode="External" Id="R25acc244dd01457d" /><Relationship Type="http://schemas.openxmlformats.org/officeDocument/2006/relationships/hyperlink" Target="http://portal.3gpp.org/desktopmodules/Release/ReleaseDetails.aspx?releaseId=189" TargetMode="External" Id="R77ae57068b8b496b" /><Relationship Type="http://schemas.openxmlformats.org/officeDocument/2006/relationships/hyperlink" Target="http://portal.3gpp.org/desktopmodules/Specifications/SpecificationDetails.aspx?specificationId=3087" TargetMode="External" Id="R89a9b1b2444f408d" /><Relationship Type="http://schemas.openxmlformats.org/officeDocument/2006/relationships/hyperlink" Target="http://portal.3gpp.org/desktopmodules/WorkItem/WorkItemDetails.aspx?workitemId=720053" TargetMode="External" Id="Rb5def80adb094b84" /><Relationship Type="http://schemas.openxmlformats.org/officeDocument/2006/relationships/hyperlink" Target="http://www.3gpp.org/ftp/tsg_sa/WG6_MissionCritical/TSGS6_016_Dali/Docs/S6-170367.zip" TargetMode="External" Id="Re9ff3ffc85f94802" /><Relationship Type="http://schemas.openxmlformats.org/officeDocument/2006/relationships/hyperlink" Target="http://webapp.etsi.org/teldir/ListPersDetails.asp?PersId=14585" TargetMode="External" Id="R502e73fba99d462f" /><Relationship Type="http://schemas.openxmlformats.org/officeDocument/2006/relationships/hyperlink" Target="http://portal.3gpp.org/ngppapp/CreateTdoc.aspx?mode=view&amp;contributionId=780214" TargetMode="External" Id="R7ce469a5222643c4" /><Relationship Type="http://schemas.openxmlformats.org/officeDocument/2006/relationships/hyperlink" Target="http://portal.3gpp.org/ngppapp/CreateTdoc.aspx?mode=view&amp;contributionId=782003" TargetMode="External" Id="Rb586fc1175174fc3" /><Relationship Type="http://schemas.openxmlformats.org/officeDocument/2006/relationships/hyperlink" Target="http://portal.3gpp.org/desktopmodules/Release/ReleaseDetails.aspx?releaseId=189" TargetMode="External" Id="R5c6aa12d0e7f4c31" /><Relationship Type="http://schemas.openxmlformats.org/officeDocument/2006/relationships/hyperlink" Target="http://portal.3gpp.org/desktopmodules/Specifications/SpecificationDetails.aspx?specificationId=3087" TargetMode="External" Id="R9c7aa9cdc7854f41" /><Relationship Type="http://schemas.openxmlformats.org/officeDocument/2006/relationships/hyperlink" Target="http://portal.3gpp.org/desktopmodules/WorkItem/WorkItemDetails.aspx?workitemId=720053" TargetMode="External" Id="Re9646a190ace4086" /><Relationship Type="http://schemas.openxmlformats.org/officeDocument/2006/relationships/hyperlink" Target="http://www.3gpp.org/ftp/tsg_sa/WG6_MissionCritical/TSGS6_016_Dali/Docs/S6-170368.zip" TargetMode="External" Id="Rddb31a6a91e04db3" /><Relationship Type="http://schemas.openxmlformats.org/officeDocument/2006/relationships/hyperlink" Target="http://webapp.etsi.org/teldir/ListPersDetails.asp?PersId=14585" TargetMode="External" Id="R9e073a02e39f435c" /><Relationship Type="http://schemas.openxmlformats.org/officeDocument/2006/relationships/hyperlink" Target="http://portal.3gpp.org/ngppapp/CreateTdoc.aspx?mode=view&amp;contributionId=780215" TargetMode="External" Id="R57f94e77073e41d7" /><Relationship Type="http://schemas.openxmlformats.org/officeDocument/2006/relationships/hyperlink" Target="http://portal.3gpp.org/desktopmodules/Release/ReleaseDetails.aspx?releaseId=189" TargetMode="External" Id="R3602dea469aa4d72" /><Relationship Type="http://schemas.openxmlformats.org/officeDocument/2006/relationships/hyperlink" Target="http://portal.3gpp.org/desktopmodules/Specifications/SpecificationDetails.aspx?specificationId=3087" TargetMode="External" Id="Rab413a6a398a4ac2" /><Relationship Type="http://schemas.openxmlformats.org/officeDocument/2006/relationships/hyperlink" Target="http://portal.3gpp.org/desktopmodules/WorkItem/WorkItemDetails.aspx?workitemId=720053" TargetMode="External" Id="R1cdbf628984f48d3" /><Relationship Type="http://schemas.openxmlformats.org/officeDocument/2006/relationships/hyperlink" Target="http://www.3gpp.org/ftp/tsg_sa/WG6_MissionCritical/TSGS6_016_Dali/Docs/S6-170369.zip" TargetMode="External" Id="R23afe44979184f44" /><Relationship Type="http://schemas.openxmlformats.org/officeDocument/2006/relationships/hyperlink" Target="http://webapp.etsi.org/teldir/ListPersDetails.asp?PersId=14585" TargetMode="External" Id="Rbeb70dc745ea4f07" /><Relationship Type="http://schemas.openxmlformats.org/officeDocument/2006/relationships/hyperlink" Target="http://portal.3gpp.org/ngppapp/CreateTdoc.aspx?mode=view&amp;contributionId=780281" TargetMode="External" Id="R70080b6ac34743b3" /><Relationship Type="http://schemas.openxmlformats.org/officeDocument/2006/relationships/hyperlink" Target="http://portal.3gpp.org/desktopmodules/Release/ReleaseDetails.aspx?releaseId=189" TargetMode="External" Id="R7fc534d26c8a44cd" /><Relationship Type="http://schemas.openxmlformats.org/officeDocument/2006/relationships/hyperlink" Target="http://portal.3gpp.org/desktopmodules/Specifications/SpecificationDetails.aspx?specificationId=3087" TargetMode="External" Id="R203d5852388c4b81" /><Relationship Type="http://schemas.openxmlformats.org/officeDocument/2006/relationships/hyperlink" Target="http://portal.3gpp.org/desktopmodules/WorkItem/WorkItemDetails.aspx?workitemId=720053" TargetMode="External" Id="R22e71d0fde3a4d24" /><Relationship Type="http://schemas.openxmlformats.org/officeDocument/2006/relationships/hyperlink" Target="http://www.3gpp.org/ftp/tsg_sa/WG6_MissionCritical/TSGS6_016_Dali/Docs/S6-170370.zip" TargetMode="External" Id="R7b01fac6a2314011" /><Relationship Type="http://schemas.openxmlformats.org/officeDocument/2006/relationships/hyperlink" Target="http://webapp.etsi.org/teldir/ListPersDetails.asp?PersId=14585" TargetMode="External" Id="R46ce157c1ac24e56" /><Relationship Type="http://schemas.openxmlformats.org/officeDocument/2006/relationships/hyperlink" Target="http://portal.3gpp.org/ngppapp/CreateTdoc.aspx?mode=view&amp;contributionId=780025" TargetMode="External" Id="Rc9e598edb0cc4e03" /><Relationship Type="http://schemas.openxmlformats.org/officeDocument/2006/relationships/hyperlink" Target="http://portal.3gpp.org/desktopmodules/Release/ReleaseDetails.aspx?releaseId=189" TargetMode="External" Id="R14d81265f2714cb8" /><Relationship Type="http://schemas.openxmlformats.org/officeDocument/2006/relationships/hyperlink" Target="http://portal.3gpp.org/desktopmodules/Specifications/SpecificationDetails.aspx?specificationId=3086" TargetMode="External" Id="Rc19fd899adf043e2" /><Relationship Type="http://schemas.openxmlformats.org/officeDocument/2006/relationships/hyperlink" Target="http://portal.3gpp.org/desktopmodules/WorkItem/WorkItemDetails.aspx?workitemId=720055" TargetMode="External" Id="R48b68f0ee5ba4b8d" /><Relationship Type="http://schemas.openxmlformats.org/officeDocument/2006/relationships/hyperlink" Target="http://www.3gpp.org/ftp/tsg_sa/WG6_MissionCritical/TSGS6_016_Dali/Docs/S6-170371.zip" TargetMode="External" Id="R0f9859e141344c72" /><Relationship Type="http://schemas.openxmlformats.org/officeDocument/2006/relationships/hyperlink" Target="http://webapp.etsi.org/teldir/ListPersDetails.asp?PersId=14585" TargetMode="External" Id="R9e98b3341e1449db" /><Relationship Type="http://schemas.openxmlformats.org/officeDocument/2006/relationships/hyperlink" Target="http://portal.3gpp.org/ngppapp/CreateTdoc.aspx?mode=view&amp;contributionId=780180" TargetMode="External" Id="Ra1702ab1312f44c7" /><Relationship Type="http://schemas.openxmlformats.org/officeDocument/2006/relationships/hyperlink" Target="http://portal.3gpp.org/desktopmodules/Release/ReleaseDetails.aspx?releaseId=189" TargetMode="External" Id="Rb9b040e5758247ec" /><Relationship Type="http://schemas.openxmlformats.org/officeDocument/2006/relationships/hyperlink" Target="http://portal.3gpp.org/desktopmodules/Specifications/SpecificationDetails.aspx?specificationId=3086" TargetMode="External" Id="R40c7ff58c6c249b7" /><Relationship Type="http://schemas.openxmlformats.org/officeDocument/2006/relationships/hyperlink" Target="http://portal.3gpp.org/desktopmodules/WorkItem/WorkItemDetails.aspx?workitemId=720055" TargetMode="External" Id="R184cbad4a6404c15" /><Relationship Type="http://schemas.openxmlformats.org/officeDocument/2006/relationships/hyperlink" Target="http://www.3gpp.org/ftp/tsg_sa/WG6_MissionCritical/TSGS6_016_Dali/Docs/S6-170372.zip" TargetMode="External" Id="R2d4cb932210f4b8e" /><Relationship Type="http://schemas.openxmlformats.org/officeDocument/2006/relationships/hyperlink" Target="http://webapp.etsi.org/teldir/ListPersDetails.asp?PersId=14585" TargetMode="External" Id="R1a77059546864489" /><Relationship Type="http://schemas.openxmlformats.org/officeDocument/2006/relationships/hyperlink" Target="http://portal.3gpp.org/ngppapp/CreateTdoc.aspx?mode=view&amp;contributionId=780050" TargetMode="External" Id="R0db6d6919bba458a" /><Relationship Type="http://schemas.openxmlformats.org/officeDocument/2006/relationships/hyperlink" Target="http://portal.3gpp.org/ngppapp/CreateTdoc.aspx?mode=view&amp;contributionId=782074" TargetMode="External" Id="R4930eca839fb4dd1" /><Relationship Type="http://schemas.openxmlformats.org/officeDocument/2006/relationships/hyperlink" Target="http://portal.3gpp.org/desktopmodules/Release/ReleaseDetails.aspx?releaseId=190" TargetMode="External" Id="R56ebff9fa428498f" /><Relationship Type="http://schemas.openxmlformats.org/officeDocument/2006/relationships/hyperlink" Target="http://portal.3gpp.org/desktopmodules/Specifications/SpecificationDetails.aspx?specificationId=3086" TargetMode="External" Id="Rf1fa2a7238e247ec" /><Relationship Type="http://schemas.openxmlformats.org/officeDocument/2006/relationships/hyperlink" Target="http://portal.3gpp.org/desktopmodules/WorkItem/WorkItemDetails.aspx?workitemId=720055" TargetMode="External" Id="R1cd2bef7cec14481" /><Relationship Type="http://schemas.openxmlformats.org/officeDocument/2006/relationships/hyperlink" Target="http://www.3gpp.org/ftp/tsg_sa/WG6_MissionCritical/TSGS6_016_Dali/Docs/S6-170373.zip" TargetMode="External" Id="Rac4f02f9bdc24d4e" /><Relationship Type="http://schemas.openxmlformats.org/officeDocument/2006/relationships/hyperlink" Target="http://webapp.etsi.org/teldir/ListPersDetails.asp?PersId=14585" TargetMode="External" Id="Rb0af5385322a44fd" /><Relationship Type="http://schemas.openxmlformats.org/officeDocument/2006/relationships/hyperlink" Target="http://portal.3gpp.org/ngppapp/CreateTdoc.aspx?mode=view&amp;contributionId=780197" TargetMode="External" Id="R27d811e14a3443c9" /><Relationship Type="http://schemas.openxmlformats.org/officeDocument/2006/relationships/hyperlink" Target="http://portal.3gpp.org/ngppapp/CreateTdoc.aspx?mode=view&amp;contributionId=782008" TargetMode="External" Id="R07c7cc039ce44905" /><Relationship Type="http://schemas.openxmlformats.org/officeDocument/2006/relationships/hyperlink" Target="http://portal.3gpp.org/desktopmodules/Release/ReleaseDetails.aspx?releaseId=189" TargetMode="External" Id="R91908b4b07284580" /><Relationship Type="http://schemas.openxmlformats.org/officeDocument/2006/relationships/hyperlink" Target="http://portal.3gpp.org/desktopmodules/Specifications/SpecificationDetails.aspx?specificationId=3086" TargetMode="External" Id="R9cba0d0a7a0d4d76" /><Relationship Type="http://schemas.openxmlformats.org/officeDocument/2006/relationships/hyperlink" Target="http://portal.3gpp.org/desktopmodules/WorkItem/WorkItemDetails.aspx?workitemId=720055" TargetMode="External" Id="Rbc64167110644334" /><Relationship Type="http://schemas.openxmlformats.org/officeDocument/2006/relationships/hyperlink" Target="http://www.3gpp.org/ftp/tsg_sa/WG6_MissionCritical/TSGS6_016_Dali/Docs/S6-170374.zip" TargetMode="External" Id="Rcaedfbe84b5646f2" /><Relationship Type="http://schemas.openxmlformats.org/officeDocument/2006/relationships/hyperlink" Target="http://webapp.etsi.org/teldir/ListPersDetails.asp?PersId=14585" TargetMode="External" Id="R641ca43bcbdd4097" /><Relationship Type="http://schemas.openxmlformats.org/officeDocument/2006/relationships/hyperlink" Target="http://portal.3gpp.org/ngppapp/CreateTdoc.aspx?mode=view&amp;contributionId=780182" TargetMode="External" Id="R9b5ab1bea9ba48c4" /><Relationship Type="http://schemas.openxmlformats.org/officeDocument/2006/relationships/hyperlink" Target="http://portal.3gpp.org/desktopmodules/Release/ReleaseDetails.aspx?releaseId=189" TargetMode="External" Id="R66f0807843ed4d45" /><Relationship Type="http://schemas.openxmlformats.org/officeDocument/2006/relationships/hyperlink" Target="http://portal.3gpp.org/desktopmodules/Specifications/SpecificationDetails.aspx?specificationId=3089" TargetMode="External" Id="R7fd692801cc24e68" /><Relationship Type="http://schemas.openxmlformats.org/officeDocument/2006/relationships/hyperlink" Target="http://portal.3gpp.org/desktopmodules/WorkItem/WorkItemDetails.aspx?workitemId=740022" TargetMode="External" Id="R001d1469ac264a80" /><Relationship Type="http://schemas.openxmlformats.org/officeDocument/2006/relationships/hyperlink" Target="http://www.3gpp.org/ftp/tsg_sa/WG6_MissionCritical/TSGS6_016_Dali/Docs/S6-170375.zip" TargetMode="External" Id="Re142e15bf0174672" /><Relationship Type="http://schemas.openxmlformats.org/officeDocument/2006/relationships/hyperlink" Target="http://webapp.etsi.org/teldir/ListPersDetails.asp?PersId=14585" TargetMode="External" Id="R67fb2fd5921f4b49" /><Relationship Type="http://schemas.openxmlformats.org/officeDocument/2006/relationships/hyperlink" Target="http://portal.3gpp.org/ngppapp/CreateTdoc.aspx?mode=view&amp;contributionId=782103" TargetMode="External" Id="R6d56e45b9ee543ee" /><Relationship Type="http://schemas.openxmlformats.org/officeDocument/2006/relationships/hyperlink" Target="http://portal.3gpp.org/desktopmodules/Release/ReleaseDetails.aspx?releaseId=189" TargetMode="External" Id="R4c15bc1fd9364a5d" /><Relationship Type="http://schemas.openxmlformats.org/officeDocument/2006/relationships/hyperlink" Target="http://portal.3gpp.org/desktopmodules/Specifications/SpecificationDetails.aspx?specificationId=3086" TargetMode="External" Id="R928bfb0d68954a83" /><Relationship Type="http://schemas.openxmlformats.org/officeDocument/2006/relationships/hyperlink" Target="http://portal.3gpp.org/desktopmodules/WorkItem/WorkItemDetails.aspx?workitemId=720055" TargetMode="External" Id="R887b9fcc0fdc4b71" /><Relationship Type="http://schemas.openxmlformats.org/officeDocument/2006/relationships/hyperlink" Target="http://www.3gpp.org/ftp/tsg_sa/WG6_MissionCritical/TSGS6_016_Dali/Docs/S6-170376.zip" TargetMode="External" Id="R01d145cb8467400e" /><Relationship Type="http://schemas.openxmlformats.org/officeDocument/2006/relationships/hyperlink" Target="http://webapp.etsi.org/teldir/ListPersDetails.asp?PersId=14585" TargetMode="External" Id="Ra8187b75b35f42a9" /><Relationship Type="http://schemas.openxmlformats.org/officeDocument/2006/relationships/hyperlink" Target="http://portal.3gpp.org/ngppapp/CreateTdoc.aspx?mode=view&amp;contributionId=780206" TargetMode="External" Id="R80b8b24e76a74c50" /><Relationship Type="http://schemas.openxmlformats.org/officeDocument/2006/relationships/hyperlink" Target="http://portal.3gpp.org/desktopmodules/Release/ReleaseDetails.aspx?releaseId=189" TargetMode="External" Id="Rff2caf3f409b4f0f" /><Relationship Type="http://schemas.openxmlformats.org/officeDocument/2006/relationships/hyperlink" Target="http://portal.3gpp.org/desktopmodules/Specifications/SpecificationDetails.aspx?specificationId=3089" TargetMode="External" Id="R99ddc996f87a404a" /><Relationship Type="http://schemas.openxmlformats.org/officeDocument/2006/relationships/hyperlink" Target="http://portal.3gpp.org/desktopmodules/WorkItem/WorkItemDetails.aspx?workitemId=740022" TargetMode="External" Id="R063d7a11f2324958" /><Relationship Type="http://schemas.openxmlformats.org/officeDocument/2006/relationships/hyperlink" Target="http://www.3gpp.org/ftp/tsg_sa/WG6_MissionCritical/TSGS6_016_Dali/Docs/S6-170377.zip" TargetMode="External" Id="R9690ae391bb24e74" /><Relationship Type="http://schemas.openxmlformats.org/officeDocument/2006/relationships/hyperlink" Target="http://webapp.etsi.org/teldir/ListPersDetails.asp?PersId=14585" TargetMode="External" Id="Ra7b3ea45ea614e3e" /><Relationship Type="http://schemas.openxmlformats.org/officeDocument/2006/relationships/hyperlink" Target="http://portal.3gpp.org/ngppapp/CreateTdoc.aspx?mode=view&amp;contributionId=780232" TargetMode="External" Id="R3595274bff474ca2" /><Relationship Type="http://schemas.openxmlformats.org/officeDocument/2006/relationships/hyperlink" Target="http://portal.3gpp.org/desktopmodules/Release/ReleaseDetails.aspx?releaseId=189" TargetMode="External" Id="Rccf75568585e4d6c" /><Relationship Type="http://schemas.openxmlformats.org/officeDocument/2006/relationships/hyperlink" Target="http://portal.3gpp.org/desktopmodules/Specifications/SpecificationDetails.aspx?specificationId=3089" TargetMode="External" Id="R7fbadba22f034812" /><Relationship Type="http://schemas.openxmlformats.org/officeDocument/2006/relationships/hyperlink" Target="http://portal.3gpp.org/desktopmodules/WorkItem/WorkItemDetails.aspx?workitemId=740022" TargetMode="External" Id="Rcc54569fcd964e1f" /><Relationship Type="http://schemas.openxmlformats.org/officeDocument/2006/relationships/hyperlink" Target="http://www.3gpp.org/ftp/tsg_sa/WG6_MissionCritical/TSGS6_016_Dali/Docs/S6-170378.zip" TargetMode="External" Id="R7ef80c9817584d2b" /><Relationship Type="http://schemas.openxmlformats.org/officeDocument/2006/relationships/hyperlink" Target="http://webapp.etsi.org/teldir/ListPersDetails.asp?PersId=14585" TargetMode="External" Id="R0fd4deb6898742cb" /><Relationship Type="http://schemas.openxmlformats.org/officeDocument/2006/relationships/hyperlink" Target="http://portal.3gpp.org/ngppapp/CreateTdoc.aspx?mode=view&amp;contributionId=780255" TargetMode="External" Id="R912246b9e8764a64" /><Relationship Type="http://schemas.openxmlformats.org/officeDocument/2006/relationships/hyperlink" Target="http://portal.3gpp.org/desktopmodules/Release/ReleaseDetails.aspx?releaseId=189" TargetMode="External" Id="Rb30fb448bdae491e" /><Relationship Type="http://schemas.openxmlformats.org/officeDocument/2006/relationships/hyperlink" Target="http://portal.3gpp.org/desktopmodules/Specifications/SpecificationDetails.aspx?specificationId=3083" TargetMode="External" Id="R33ba0511631044f6" /><Relationship Type="http://schemas.openxmlformats.org/officeDocument/2006/relationships/hyperlink" Target="http://portal.3gpp.org/desktopmodules/WorkItem/WorkItemDetails.aspx?workitemId=720058" TargetMode="External" Id="R8d6da91525854f30" /><Relationship Type="http://schemas.openxmlformats.org/officeDocument/2006/relationships/hyperlink" Target="http://www.3gpp.org/ftp/tsg_sa/WG6_MissionCritical/TSGS6_016_Dali/Docs/S6-170379.zip" TargetMode="External" Id="R49a7f0e1466a49ce" /><Relationship Type="http://schemas.openxmlformats.org/officeDocument/2006/relationships/hyperlink" Target="http://webapp.etsi.org/teldir/ListPersDetails.asp?PersId=14585" TargetMode="External" Id="R85249a7c0fe143e4" /><Relationship Type="http://schemas.openxmlformats.org/officeDocument/2006/relationships/hyperlink" Target="http://portal.3gpp.org/ngppapp/CreateTdoc.aspx?mode=view&amp;contributionId=780301" TargetMode="External" Id="R14e69ac2eb72443b" /><Relationship Type="http://schemas.openxmlformats.org/officeDocument/2006/relationships/hyperlink" Target="http://portal.3gpp.org/desktopmodules/Release/ReleaseDetails.aspx?releaseId=189" TargetMode="External" Id="R51500c1b7710447d" /><Relationship Type="http://schemas.openxmlformats.org/officeDocument/2006/relationships/hyperlink" Target="http://portal.3gpp.org/desktopmodules/Specifications/SpecificationDetails.aspx?specificationId=3083" TargetMode="External" Id="Rf1e2628743af4717" /><Relationship Type="http://schemas.openxmlformats.org/officeDocument/2006/relationships/hyperlink" Target="http://portal.3gpp.org/desktopmodules/WorkItem/WorkItemDetails.aspx?workitemId=720058" TargetMode="External" Id="Rf0e5e263637b44c7" /><Relationship Type="http://schemas.openxmlformats.org/officeDocument/2006/relationships/hyperlink" Target="http://www.3gpp.org/ftp/tsg_sa/WG6_MissionCritical/TSGS6_016_Dali/Docs/S6-170380.zip" TargetMode="External" Id="R0e6cd2df7dd24d29" /><Relationship Type="http://schemas.openxmlformats.org/officeDocument/2006/relationships/hyperlink" Target="http://webapp.etsi.org/teldir/ListPersDetails.asp?PersId=14585" TargetMode="External" Id="Rb0236012d2ef4702" /><Relationship Type="http://schemas.openxmlformats.org/officeDocument/2006/relationships/hyperlink" Target="http://portal.3gpp.org/ngppapp/CreateTdoc.aspx?mode=view&amp;contributionId=780302" TargetMode="External" Id="Rc34e27bf29454d47" /><Relationship Type="http://schemas.openxmlformats.org/officeDocument/2006/relationships/hyperlink" Target="http://portal.3gpp.org/ngppapp/CreateTdoc.aspx?mode=view&amp;contributionId=782063" TargetMode="External" Id="R016caed893c84891" /><Relationship Type="http://schemas.openxmlformats.org/officeDocument/2006/relationships/hyperlink" Target="http://portal.3gpp.org/desktopmodules/Release/ReleaseDetails.aspx?releaseId=189" TargetMode="External" Id="Ra332029dc505432b" /><Relationship Type="http://schemas.openxmlformats.org/officeDocument/2006/relationships/hyperlink" Target="http://portal.3gpp.org/desktopmodules/Specifications/SpecificationDetails.aspx?specificationId=3083" TargetMode="External" Id="Rcf94442d69744613" /><Relationship Type="http://schemas.openxmlformats.org/officeDocument/2006/relationships/hyperlink" Target="http://portal.3gpp.org/desktopmodules/WorkItem/WorkItemDetails.aspx?workitemId=720058" TargetMode="External" Id="Raacfe9536c5a428e" /><Relationship Type="http://schemas.openxmlformats.org/officeDocument/2006/relationships/hyperlink" Target="http://www.3gpp.org/ftp/tsg_sa/WG6_MissionCritical/TSGS6_016_Dali/Docs/S6-170381.zip" TargetMode="External" Id="Rb070792a26ae4ac4" /><Relationship Type="http://schemas.openxmlformats.org/officeDocument/2006/relationships/hyperlink" Target="http://webapp.etsi.org/teldir/ListPersDetails.asp?PersId=14585" TargetMode="External" Id="R9df1545f6d9f4c93" /><Relationship Type="http://schemas.openxmlformats.org/officeDocument/2006/relationships/hyperlink" Target="http://portal.3gpp.org/ngppapp/CreateTdoc.aspx?mode=view&amp;contributionId=778225" TargetMode="External" Id="Re11cb0809abe4e28" /><Relationship Type="http://schemas.openxmlformats.org/officeDocument/2006/relationships/hyperlink" Target="http://portal.3gpp.org/desktopmodules/Release/ReleaseDetails.aspx?releaseId=189" TargetMode="External" Id="R3ac6be9f27304f41" /><Relationship Type="http://schemas.openxmlformats.org/officeDocument/2006/relationships/hyperlink" Target="http://portal.3gpp.org/desktopmodules/Specifications/SpecificationDetails.aspx?specificationId=3083" TargetMode="External" Id="Ra3c214320630434b" /><Relationship Type="http://schemas.openxmlformats.org/officeDocument/2006/relationships/hyperlink" Target="http://portal.3gpp.org/desktopmodules/WorkItem/WorkItemDetails.aspx?workitemId=720058" TargetMode="External" Id="R5dde5a4c73a740b3" /><Relationship Type="http://schemas.openxmlformats.org/officeDocument/2006/relationships/hyperlink" Target="http://www.3gpp.org/ftp/tsg_sa/WG6_MissionCritical/TSGS6_016_Dali/Docs/S6-170382.zip" TargetMode="External" Id="R329a243ef92c472f" /><Relationship Type="http://schemas.openxmlformats.org/officeDocument/2006/relationships/hyperlink" Target="http://webapp.etsi.org/teldir/ListPersDetails.asp?PersId=14585" TargetMode="External" Id="Rcc417dd965e0442c" /><Relationship Type="http://schemas.openxmlformats.org/officeDocument/2006/relationships/hyperlink" Target="http://portal.3gpp.org/ngppapp/CreateTdoc.aspx?mode=view&amp;contributionId=780250" TargetMode="External" Id="R94b7da0fa674464f" /><Relationship Type="http://schemas.openxmlformats.org/officeDocument/2006/relationships/hyperlink" Target="http://portal.3gpp.org/ngppapp/CreateTdoc.aspx?mode=view&amp;contributionId=782064" TargetMode="External" Id="R13d5be47bd9742da" /><Relationship Type="http://schemas.openxmlformats.org/officeDocument/2006/relationships/hyperlink" Target="http://portal.3gpp.org/desktopmodules/Release/ReleaseDetails.aspx?releaseId=189" TargetMode="External" Id="Rbed5af7c971d4fef" /><Relationship Type="http://schemas.openxmlformats.org/officeDocument/2006/relationships/hyperlink" Target="http://portal.3gpp.org/desktopmodules/Specifications/SpecificationDetails.aspx?specificationId=3083" TargetMode="External" Id="R2b6741210c814b11" /><Relationship Type="http://schemas.openxmlformats.org/officeDocument/2006/relationships/hyperlink" Target="http://portal.3gpp.org/desktopmodules/WorkItem/WorkItemDetails.aspx?workitemId=720058" TargetMode="External" Id="Rfe5e48c310cf4382" /><Relationship Type="http://schemas.openxmlformats.org/officeDocument/2006/relationships/hyperlink" Target="http://www.3gpp.org/ftp/tsg_sa/WG6_MissionCritical/TSGS6_016_Dali/Docs/S6-170383.zip" TargetMode="External" Id="Rd7d054bc1e6d43bb" /><Relationship Type="http://schemas.openxmlformats.org/officeDocument/2006/relationships/hyperlink" Target="http://webapp.etsi.org/teldir/ListPersDetails.asp?PersId=14585" TargetMode="External" Id="R8dfe390fba6d4160" /><Relationship Type="http://schemas.openxmlformats.org/officeDocument/2006/relationships/hyperlink" Target="http://portal.3gpp.org/ngppapp/CreateTdoc.aspx?mode=view&amp;contributionId=780252" TargetMode="External" Id="Rc08c5c8f1abf4eaf" /><Relationship Type="http://schemas.openxmlformats.org/officeDocument/2006/relationships/hyperlink" Target="http://portal.3gpp.org/ngppapp/CreateTdoc.aspx?mode=view&amp;contributionId=782066" TargetMode="External" Id="Rb06f49808c10472f" /><Relationship Type="http://schemas.openxmlformats.org/officeDocument/2006/relationships/hyperlink" Target="http://portal.3gpp.org/desktopmodules/Release/ReleaseDetails.aspx?releaseId=189" TargetMode="External" Id="Rbe8722da3adf4e12" /><Relationship Type="http://schemas.openxmlformats.org/officeDocument/2006/relationships/hyperlink" Target="http://portal.3gpp.org/desktopmodules/Specifications/SpecificationDetails.aspx?specificationId=3083" TargetMode="External" Id="Rae675344a42748f1" /><Relationship Type="http://schemas.openxmlformats.org/officeDocument/2006/relationships/hyperlink" Target="http://portal.3gpp.org/desktopmodules/WorkItem/WorkItemDetails.aspx?workitemId=720058" TargetMode="External" Id="R835489c3ddaf4a99" /><Relationship Type="http://schemas.openxmlformats.org/officeDocument/2006/relationships/hyperlink" Target="http://www.3gpp.org/ftp/tsg_sa/WG6_MissionCritical/TSGS6_016_Dali/Docs/S6-170384.zip" TargetMode="External" Id="Rff47ede832a4481f" /><Relationship Type="http://schemas.openxmlformats.org/officeDocument/2006/relationships/hyperlink" Target="http://webapp.etsi.org/teldir/ListPersDetails.asp?PersId=14585" TargetMode="External" Id="R559b29df5fff4625" /><Relationship Type="http://schemas.openxmlformats.org/officeDocument/2006/relationships/hyperlink" Target="http://portal.3gpp.org/ngppapp/CreateTdoc.aspx?mode=view&amp;contributionId=780253" TargetMode="External" Id="R0c0b79ee92a143ec" /><Relationship Type="http://schemas.openxmlformats.org/officeDocument/2006/relationships/hyperlink" Target="http://portal.3gpp.org/ngppapp/CreateTdoc.aspx?mode=view&amp;contributionId=782067" TargetMode="External" Id="R09fcd9f607d74874" /><Relationship Type="http://schemas.openxmlformats.org/officeDocument/2006/relationships/hyperlink" Target="http://portal.3gpp.org/desktopmodules/Release/ReleaseDetails.aspx?releaseId=189" TargetMode="External" Id="R5b962bbbbe414032" /><Relationship Type="http://schemas.openxmlformats.org/officeDocument/2006/relationships/hyperlink" Target="http://portal.3gpp.org/desktopmodules/Specifications/SpecificationDetails.aspx?specificationId=3083" TargetMode="External" Id="Ra4391d3af1094174" /><Relationship Type="http://schemas.openxmlformats.org/officeDocument/2006/relationships/hyperlink" Target="http://portal.3gpp.org/desktopmodules/WorkItem/WorkItemDetails.aspx?workitemId=720058" TargetMode="External" Id="Ra13eab97da9347b7" /><Relationship Type="http://schemas.openxmlformats.org/officeDocument/2006/relationships/hyperlink" Target="http://www.3gpp.org/ftp/tsg_sa/WG6_MissionCritical/TSGS6_016_Dali/Docs/S6-170385.zip" TargetMode="External" Id="R6a8074c2e93945e5" /><Relationship Type="http://schemas.openxmlformats.org/officeDocument/2006/relationships/hyperlink" Target="http://webapp.etsi.org/teldir/ListPersDetails.asp?PersId=14585" TargetMode="External" Id="R5877ebfa424a4dfc" /><Relationship Type="http://schemas.openxmlformats.org/officeDocument/2006/relationships/hyperlink" Target="http://portal.3gpp.org/ngppapp/CreateTdoc.aspx?mode=view&amp;contributionId=780297" TargetMode="External" Id="Rf2d08cbb51004ea3" /><Relationship Type="http://schemas.openxmlformats.org/officeDocument/2006/relationships/hyperlink" Target="http://portal.3gpp.org/ngppapp/CreateTdoc.aspx?mode=view&amp;contributionId=782068" TargetMode="External" Id="R07a7cee5460041fe" /><Relationship Type="http://schemas.openxmlformats.org/officeDocument/2006/relationships/hyperlink" Target="http://portal.3gpp.org/desktopmodules/Release/ReleaseDetails.aspx?releaseId=189" TargetMode="External" Id="Rb649c6764c854ae2" /><Relationship Type="http://schemas.openxmlformats.org/officeDocument/2006/relationships/hyperlink" Target="http://portal.3gpp.org/desktopmodules/Specifications/SpecificationDetails.aspx?specificationId=3083" TargetMode="External" Id="R44d88f09a65849a7" /><Relationship Type="http://schemas.openxmlformats.org/officeDocument/2006/relationships/hyperlink" Target="http://portal.3gpp.org/desktopmodules/WorkItem/WorkItemDetails.aspx?workitemId=720058" TargetMode="External" Id="Rf7f5c3348b1f4bb1" /><Relationship Type="http://schemas.openxmlformats.org/officeDocument/2006/relationships/hyperlink" Target="http://www.3gpp.org/ftp/tsg_sa/WG6_MissionCritical/TSGS6_016_Dali/Docs/S6-170386.zip" TargetMode="External" Id="Rf40fb663a8e7419c" /><Relationship Type="http://schemas.openxmlformats.org/officeDocument/2006/relationships/hyperlink" Target="http://webapp.etsi.org/teldir/ListPersDetails.asp?PersId=14585" TargetMode="External" Id="R4064bc5e28b74312" /><Relationship Type="http://schemas.openxmlformats.org/officeDocument/2006/relationships/hyperlink" Target="http://portal.3gpp.org/ngppapp/CreateTdoc.aspx?mode=view&amp;contributionId=780298" TargetMode="External" Id="R3f14453de2224247" /><Relationship Type="http://schemas.openxmlformats.org/officeDocument/2006/relationships/hyperlink" Target="http://portal.3gpp.org/ngppapp/CreateTdoc.aspx?mode=view&amp;contributionId=782069" TargetMode="External" Id="R92ec2da6183147fb" /><Relationship Type="http://schemas.openxmlformats.org/officeDocument/2006/relationships/hyperlink" Target="http://portal.3gpp.org/desktopmodules/Release/ReleaseDetails.aspx?releaseId=189" TargetMode="External" Id="Rf8179f5176094ea8" /><Relationship Type="http://schemas.openxmlformats.org/officeDocument/2006/relationships/hyperlink" Target="http://portal.3gpp.org/desktopmodules/Specifications/SpecificationDetails.aspx?specificationId=3083" TargetMode="External" Id="R37ffaf072e3645bd" /><Relationship Type="http://schemas.openxmlformats.org/officeDocument/2006/relationships/hyperlink" Target="http://portal.3gpp.org/desktopmodules/WorkItem/WorkItemDetails.aspx?workitemId=720058" TargetMode="External" Id="R925ac13035ef48b8" /><Relationship Type="http://schemas.openxmlformats.org/officeDocument/2006/relationships/hyperlink" Target="http://www.3gpp.org/ftp/tsg_sa/WG6_MissionCritical/TSGS6_016_Dali/Docs/S6-170387.zip" TargetMode="External" Id="R8cb439b1f5ec4249" /><Relationship Type="http://schemas.openxmlformats.org/officeDocument/2006/relationships/hyperlink" Target="http://webapp.etsi.org/teldir/ListPersDetails.asp?PersId=14585" TargetMode="External" Id="R73aaa991a6c048cb" /><Relationship Type="http://schemas.openxmlformats.org/officeDocument/2006/relationships/hyperlink" Target="http://portal.3gpp.org/ngppapp/CreateTdoc.aspx?mode=view&amp;contributionId=780299" TargetMode="External" Id="Rb6ad77a55a3a43de" /><Relationship Type="http://schemas.openxmlformats.org/officeDocument/2006/relationships/hyperlink" Target="http://portal.3gpp.org/ngppapp/CreateTdoc.aspx?mode=view&amp;contributionId=782089" TargetMode="External" Id="Rbff7dc8494e34b43" /><Relationship Type="http://schemas.openxmlformats.org/officeDocument/2006/relationships/hyperlink" Target="http://portal.3gpp.org/desktopmodules/Release/ReleaseDetails.aspx?releaseId=189" TargetMode="External" Id="R3fda5e34c8634e1c" /><Relationship Type="http://schemas.openxmlformats.org/officeDocument/2006/relationships/hyperlink" Target="http://portal.3gpp.org/desktopmodules/Specifications/SpecificationDetails.aspx?specificationId=3083" TargetMode="External" Id="R8a07636ad3804d0d" /><Relationship Type="http://schemas.openxmlformats.org/officeDocument/2006/relationships/hyperlink" Target="http://portal.3gpp.org/desktopmodules/WorkItem/WorkItemDetails.aspx?workitemId=720058" TargetMode="External" Id="Rb518983bb8494792" /><Relationship Type="http://schemas.openxmlformats.org/officeDocument/2006/relationships/hyperlink" Target="http://www.3gpp.org/ftp/tsg_sa/WG6_MissionCritical/TSGS6_016_Dali/Docs/S6-170388.zip" TargetMode="External" Id="Ra208001c974f4632" /><Relationship Type="http://schemas.openxmlformats.org/officeDocument/2006/relationships/hyperlink" Target="http://webapp.etsi.org/teldir/ListPersDetails.asp?PersId=14585" TargetMode="External" Id="R9f4cf70681b345dd" /><Relationship Type="http://schemas.openxmlformats.org/officeDocument/2006/relationships/hyperlink" Target="http://portal.3gpp.org/ngppapp/CreateTdoc.aspx?mode=view&amp;contributionId=780254" TargetMode="External" Id="Rc877332256e849a5" /><Relationship Type="http://schemas.openxmlformats.org/officeDocument/2006/relationships/hyperlink" Target="http://portal.3gpp.org/ngppapp/CreateTdoc.aspx?mode=view&amp;contributionId=781974" TargetMode="External" Id="R39aed0ad13c149e7" /><Relationship Type="http://schemas.openxmlformats.org/officeDocument/2006/relationships/hyperlink" Target="http://portal.3gpp.org/desktopmodules/Release/ReleaseDetails.aspx?releaseId=189" TargetMode="External" Id="Ra100645d04024521" /><Relationship Type="http://schemas.openxmlformats.org/officeDocument/2006/relationships/hyperlink" Target="http://portal.3gpp.org/desktopmodules/Specifications/SpecificationDetails.aspx?specificationId=3083" TargetMode="External" Id="R4db09db73b8c4e11" /><Relationship Type="http://schemas.openxmlformats.org/officeDocument/2006/relationships/hyperlink" Target="http://portal.3gpp.org/desktopmodules/WorkItem/WorkItemDetails.aspx?workitemId=720058" TargetMode="External" Id="Refbe5db9fc7f48c3" /><Relationship Type="http://schemas.openxmlformats.org/officeDocument/2006/relationships/hyperlink" Target="http://www.3gpp.org/ftp/tsg_sa/WG6_MissionCritical/TSGS6_016_Dali/Docs/S6-170389.zip" TargetMode="External" Id="Rf4498944272e44c8" /><Relationship Type="http://schemas.openxmlformats.org/officeDocument/2006/relationships/hyperlink" Target="http://webapp.etsi.org/teldir/ListPersDetails.asp?PersId=14585" TargetMode="External" Id="R52dac30b323348b5" /><Relationship Type="http://schemas.openxmlformats.org/officeDocument/2006/relationships/hyperlink" Target="http://portal.3gpp.org/ngppapp/CreateTdoc.aspx?mode=view&amp;contributionId=780251" TargetMode="External" Id="Rcad86e1dcd6c4185" /><Relationship Type="http://schemas.openxmlformats.org/officeDocument/2006/relationships/hyperlink" Target="http://portal.3gpp.org/ngppapp/CreateTdoc.aspx?mode=view&amp;contributionId=782022" TargetMode="External" Id="R2d40e03fbc39443f" /><Relationship Type="http://schemas.openxmlformats.org/officeDocument/2006/relationships/hyperlink" Target="http://portal.3gpp.org/desktopmodules/Release/ReleaseDetails.aspx?releaseId=189" TargetMode="External" Id="Rabb115acd5514899" /><Relationship Type="http://schemas.openxmlformats.org/officeDocument/2006/relationships/hyperlink" Target="http://portal.3gpp.org/desktopmodules/Specifications/SpecificationDetails.aspx?specificationId=3083" TargetMode="External" Id="R9cbfee2d7ac04911" /><Relationship Type="http://schemas.openxmlformats.org/officeDocument/2006/relationships/hyperlink" Target="http://portal.3gpp.org/desktopmodules/WorkItem/WorkItemDetails.aspx?workitemId=720058" TargetMode="External" Id="R5903db12983c4db9" /><Relationship Type="http://schemas.openxmlformats.org/officeDocument/2006/relationships/hyperlink" Target="http://www.3gpp.org/ftp/tsg_sa/WG6_MissionCritical/TSGS6_016_Dali/Docs/S6-170390.zip" TargetMode="External" Id="Rcc076eaabce74cc0" /><Relationship Type="http://schemas.openxmlformats.org/officeDocument/2006/relationships/hyperlink" Target="http://webapp.etsi.org/teldir/ListPersDetails.asp?PersId=14585" TargetMode="External" Id="R47a4ccd329084fa3" /><Relationship Type="http://schemas.openxmlformats.org/officeDocument/2006/relationships/hyperlink" Target="http://portal.3gpp.org/ngppapp/CreateTdoc.aspx?mode=view&amp;contributionId=780256" TargetMode="External" Id="R2a4e58eb6f9646c8" /><Relationship Type="http://schemas.openxmlformats.org/officeDocument/2006/relationships/hyperlink" Target="http://portal.3gpp.org/desktopmodules/Release/ReleaseDetails.aspx?releaseId=189" TargetMode="External" Id="Rb6e43cf66b6643a7" /><Relationship Type="http://schemas.openxmlformats.org/officeDocument/2006/relationships/hyperlink" Target="http://portal.3gpp.org/desktopmodules/Specifications/SpecificationDetails.aspx?specificationId=3083" TargetMode="External" Id="Rb64a65997a9b4749" /><Relationship Type="http://schemas.openxmlformats.org/officeDocument/2006/relationships/hyperlink" Target="http://portal.3gpp.org/desktopmodules/WorkItem/WorkItemDetails.aspx?workitemId=720058" TargetMode="External" Id="Rb9115fb386984b91" /><Relationship Type="http://schemas.openxmlformats.org/officeDocument/2006/relationships/hyperlink" Target="http://www.3gpp.org/ftp/tsg_sa/WG6_MissionCritical/TSGS6_016_Dali/Docs/S6-170391.zip" TargetMode="External" Id="R60e21d5256f046e4" /><Relationship Type="http://schemas.openxmlformats.org/officeDocument/2006/relationships/hyperlink" Target="http://webapp.etsi.org/teldir/ListPersDetails.asp?PersId=14585" TargetMode="External" Id="Rb3b6e1a1b1d341b3" /><Relationship Type="http://schemas.openxmlformats.org/officeDocument/2006/relationships/hyperlink" Target="http://www.3gpp.org/ftp/tsg_sa/WG6_MissionCritical/TSGS6_016_Dali/Docs/S6-170392.zip" TargetMode="External" Id="R5844564758e64a6d" /><Relationship Type="http://schemas.openxmlformats.org/officeDocument/2006/relationships/hyperlink" Target="http://webapp.etsi.org/teldir/ListPersDetails.asp?PersId=14585" TargetMode="External" Id="R0cc9b88845d94ae4" /><Relationship Type="http://schemas.openxmlformats.org/officeDocument/2006/relationships/hyperlink" Target="http://portal.3gpp.org/ngppapp/CreateTdoc.aspx?mode=view&amp;contributionId=780198" TargetMode="External" Id="R5b7dc1c34cb34c97" /><Relationship Type="http://schemas.openxmlformats.org/officeDocument/2006/relationships/hyperlink" Target="http://portal.3gpp.org/desktopmodules/Release/ReleaseDetails.aspx?releaseId=190" TargetMode="External" Id="R4193c1c35cbe4f5e" /><Relationship Type="http://schemas.openxmlformats.org/officeDocument/2006/relationships/hyperlink" Target="http://portal.3gpp.org/desktopmodules/Specifications/SpecificationDetails.aspx?specificationId=3082" TargetMode="External" Id="R68a3d6d169dd4610" /><Relationship Type="http://schemas.openxmlformats.org/officeDocument/2006/relationships/hyperlink" Target="http://portal.3gpp.org/desktopmodules/WorkItem/WorkItemDetails.aspx?workitemId=720057" TargetMode="External" Id="R489dbfe8fe754c40" /><Relationship Type="http://schemas.openxmlformats.org/officeDocument/2006/relationships/hyperlink" Target="http://www.3gpp.org/ftp/tsg_sa/WG6_MissionCritical/TSGS6_016_Dali/Docs/S6-170393.zip" TargetMode="External" Id="Re245f55b076847f6" /><Relationship Type="http://schemas.openxmlformats.org/officeDocument/2006/relationships/hyperlink" Target="http://webapp.etsi.org/teldir/ListPersDetails.asp?PersId=14585" TargetMode="External" Id="R9f1fd50a4b274ed8" /><Relationship Type="http://schemas.openxmlformats.org/officeDocument/2006/relationships/hyperlink" Target="http://portal.3gpp.org/ngppapp/CreateTdoc.aspx?mode=view&amp;contributionId=780185" TargetMode="External" Id="R9a8c583b9f884983" /><Relationship Type="http://schemas.openxmlformats.org/officeDocument/2006/relationships/hyperlink" Target="http://portal.3gpp.org/desktopmodules/Release/ReleaseDetails.aspx?releaseId=190" TargetMode="External" Id="R1afee6eb4ceb41a7" /><Relationship Type="http://schemas.openxmlformats.org/officeDocument/2006/relationships/hyperlink" Target="http://portal.3gpp.org/desktopmodules/Specifications/SpecificationDetails.aspx?specificationId=3082" TargetMode="External" Id="R1a43a8b804ab4a37" /><Relationship Type="http://schemas.openxmlformats.org/officeDocument/2006/relationships/hyperlink" Target="http://portal.3gpp.org/desktopmodules/WorkItem/WorkItemDetails.aspx?workitemId=720057" TargetMode="External" Id="R844b3541845a4909" /><Relationship Type="http://schemas.openxmlformats.org/officeDocument/2006/relationships/hyperlink" Target="http://www.3gpp.org/ftp/tsg_sa/WG6_MissionCritical/TSGS6_016_Dali/Docs/S6-170394.zip" TargetMode="External" Id="R92130d06ac254853" /><Relationship Type="http://schemas.openxmlformats.org/officeDocument/2006/relationships/hyperlink" Target="http://webapp.etsi.org/teldir/ListPersDetails.asp?PersId=14585" TargetMode="External" Id="Ra6ddd8663601424d" /><Relationship Type="http://schemas.openxmlformats.org/officeDocument/2006/relationships/hyperlink" Target="http://portal.3gpp.org/ngppapp/CreateTdoc.aspx?mode=view&amp;contributionId=780338" TargetMode="External" Id="R3395795cf81c4a13" /><Relationship Type="http://schemas.openxmlformats.org/officeDocument/2006/relationships/hyperlink" Target="http://portal.3gpp.org/desktopmodules/Release/ReleaseDetails.aspx?releaseId=190" TargetMode="External" Id="R402811b0e71042eb" /><Relationship Type="http://schemas.openxmlformats.org/officeDocument/2006/relationships/hyperlink" Target="http://portal.3gpp.org/desktopmodules/Specifications/SpecificationDetails.aspx?specificationId=3082" TargetMode="External" Id="Reaef08764da44525" /><Relationship Type="http://schemas.openxmlformats.org/officeDocument/2006/relationships/hyperlink" Target="http://portal.3gpp.org/desktopmodules/WorkItem/WorkItemDetails.aspx?workitemId=720057" TargetMode="External" Id="R0f3f6a0d3edc462d" /><Relationship Type="http://schemas.openxmlformats.org/officeDocument/2006/relationships/hyperlink" Target="http://www.3gpp.org/ftp/tsg_sa/WG6_MissionCritical/TSGS6_016_Dali/Docs/S6-170395.zip" TargetMode="External" Id="R31b55f81019542d6" /><Relationship Type="http://schemas.openxmlformats.org/officeDocument/2006/relationships/hyperlink" Target="http://webapp.etsi.org/teldir/ListPersDetails.asp?PersId=14585" TargetMode="External" Id="R8591229d52ec47e7" /><Relationship Type="http://schemas.openxmlformats.org/officeDocument/2006/relationships/hyperlink" Target="http://portal.3gpp.org/ngppapp/CreateTdoc.aspx?mode=view&amp;contributionId=780339" TargetMode="External" Id="R8418a6a0bdba43a7" /><Relationship Type="http://schemas.openxmlformats.org/officeDocument/2006/relationships/hyperlink" Target="http://portal.3gpp.org/desktopmodules/Release/ReleaseDetails.aspx?releaseId=190" TargetMode="External" Id="Rcba689d910534193" /><Relationship Type="http://schemas.openxmlformats.org/officeDocument/2006/relationships/hyperlink" Target="http://portal.3gpp.org/desktopmodules/Specifications/SpecificationDetails.aspx?specificationId=3082" TargetMode="External" Id="Rc25ea59376ec40f4" /><Relationship Type="http://schemas.openxmlformats.org/officeDocument/2006/relationships/hyperlink" Target="http://portal.3gpp.org/desktopmodules/WorkItem/WorkItemDetails.aspx?workitemId=720057" TargetMode="External" Id="R38c633124caa4292" /><Relationship Type="http://schemas.openxmlformats.org/officeDocument/2006/relationships/hyperlink" Target="http://www.3gpp.org/ftp/tsg_sa/WG6_MissionCritical/TSGS6_016_Dali/Docs/S6-170396.zip" TargetMode="External" Id="R700c204302d546ba" /><Relationship Type="http://schemas.openxmlformats.org/officeDocument/2006/relationships/hyperlink" Target="http://webapp.etsi.org/teldir/ListPersDetails.asp?PersId=14585" TargetMode="External" Id="Rf0815c8dc1fc4935" /><Relationship Type="http://schemas.openxmlformats.org/officeDocument/2006/relationships/hyperlink" Target="http://portal.3gpp.org/ngppapp/CreateTdoc.aspx?mode=view&amp;contributionId=782045" TargetMode="External" Id="Rc0955841629b44f4" /><Relationship Type="http://schemas.openxmlformats.org/officeDocument/2006/relationships/hyperlink" Target="http://www.3gpp.org/ftp/tsg_sa/WG6_MissionCritical/TSGS6_016_Dali/Docs/S6-170397.zip" TargetMode="External" Id="R8b849730a3884ec9" /><Relationship Type="http://schemas.openxmlformats.org/officeDocument/2006/relationships/hyperlink" Target="http://webapp.etsi.org/teldir/ListPersDetails.asp?PersId=14585" TargetMode="External" Id="Refb17380cabc48ac" /><Relationship Type="http://schemas.openxmlformats.org/officeDocument/2006/relationships/hyperlink" Target="http://portal.3gpp.org/ngppapp/CreateTdoc.aspx?mode=view&amp;contributionId=780210" TargetMode="External" Id="R5c16da3b9e7e40e7" /><Relationship Type="http://schemas.openxmlformats.org/officeDocument/2006/relationships/hyperlink" Target="http://portal.3gpp.org/ngppapp/CreateTdoc.aspx?mode=view&amp;contributionId=782082" TargetMode="External" Id="Rd6aa808719af419d" /><Relationship Type="http://schemas.openxmlformats.org/officeDocument/2006/relationships/hyperlink" Target="http://portal.3gpp.org/desktopmodules/Release/ReleaseDetails.aspx?releaseId=190" TargetMode="External" Id="R871578ab4ddf4933" /><Relationship Type="http://schemas.openxmlformats.org/officeDocument/2006/relationships/hyperlink" Target="http://portal.3gpp.org/desktopmodules/WorkItem/WorkItemDetails.aspx?workitemId=750031" TargetMode="External" Id="Rf2ce19fcc1554300" /><Relationship Type="http://schemas.openxmlformats.org/officeDocument/2006/relationships/hyperlink" Target="http://www.3gpp.org/ftp/tsg_sa/WG6_MissionCritical/TSGS6_016_Dali/Docs/S6-170398.zip" TargetMode="External" Id="R3c5612279ad9440f" /><Relationship Type="http://schemas.openxmlformats.org/officeDocument/2006/relationships/hyperlink" Target="http://webapp.etsi.org/teldir/ListPersDetails.asp?PersId=14585" TargetMode="External" Id="Ra1629db032ce47f2" /><Relationship Type="http://schemas.openxmlformats.org/officeDocument/2006/relationships/hyperlink" Target="http://portal.3gpp.org/ngppapp/CreateTdoc.aspx?mode=view&amp;contributionId=780241" TargetMode="External" Id="Ra303ed495d1c4057" /><Relationship Type="http://schemas.openxmlformats.org/officeDocument/2006/relationships/hyperlink" Target="http://portal.3gpp.org/desktopmodules/Release/ReleaseDetails.aspx?releaseId=190" TargetMode="External" Id="Ra680e175f9ee4e27" /><Relationship Type="http://schemas.openxmlformats.org/officeDocument/2006/relationships/hyperlink" Target="http://portal.3gpp.org/desktopmodules/Specifications/SpecificationDetails.aspx?specificationId=3188" TargetMode="External" Id="R082ee3e9ff624064" /><Relationship Type="http://schemas.openxmlformats.org/officeDocument/2006/relationships/hyperlink" Target="http://portal.3gpp.org/desktopmodules/WorkItem/WorkItemDetails.aspx?workitemId=750031" TargetMode="External" Id="Rd6cf1140b04e4f29" /><Relationship Type="http://schemas.openxmlformats.org/officeDocument/2006/relationships/hyperlink" Target="http://www.3gpp.org/ftp/tsg_sa/WG6_MissionCritical/TSGS6_016_Dali/Docs/S6-170399.zip" TargetMode="External" Id="Rd6f6149f8a2a4a44" /><Relationship Type="http://schemas.openxmlformats.org/officeDocument/2006/relationships/hyperlink" Target="http://webapp.etsi.org/teldir/ListPersDetails.asp?PersId=14585" TargetMode="External" Id="Rc446c705881f4d90" /><Relationship Type="http://schemas.openxmlformats.org/officeDocument/2006/relationships/hyperlink" Target="http://portal.3gpp.org/ngppapp/CreateTdoc.aspx?mode=view&amp;contributionId=780257" TargetMode="External" Id="R120d405a23334cf0" /><Relationship Type="http://schemas.openxmlformats.org/officeDocument/2006/relationships/hyperlink" Target="http://portal.3gpp.org/ngppapp/CreateTdoc.aspx?mode=view&amp;contributionId=782032" TargetMode="External" Id="Rc760193fea69424d" /><Relationship Type="http://schemas.openxmlformats.org/officeDocument/2006/relationships/hyperlink" Target="http://portal.3gpp.org/desktopmodules/Release/ReleaseDetails.aspx?releaseId=190" TargetMode="External" Id="Rcc2746d4f75d40c2" /><Relationship Type="http://schemas.openxmlformats.org/officeDocument/2006/relationships/hyperlink" Target="http://portal.3gpp.org/desktopmodules/Specifications/SpecificationDetails.aspx?specificationId=3188" TargetMode="External" Id="Rf75adc4666114c3a" /><Relationship Type="http://schemas.openxmlformats.org/officeDocument/2006/relationships/hyperlink" Target="http://portal.3gpp.org/desktopmodules/WorkItem/WorkItemDetails.aspx?workitemId=750031" TargetMode="External" Id="R4b66f950359e480b" /><Relationship Type="http://schemas.openxmlformats.org/officeDocument/2006/relationships/hyperlink" Target="http://www.3gpp.org/ftp/tsg_sa/WG6_MissionCritical/TSGS6_016_Dali/Docs/S6-170400.zip" TargetMode="External" Id="R55d91fe629054444" /><Relationship Type="http://schemas.openxmlformats.org/officeDocument/2006/relationships/hyperlink" Target="http://webapp.etsi.org/teldir/ListPersDetails.asp?PersId=14585" TargetMode="External" Id="Ra1df82a752f4422f" /><Relationship Type="http://schemas.openxmlformats.org/officeDocument/2006/relationships/hyperlink" Target="http://portal.3gpp.org/ngppapp/CreateTdoc.aspx?mode=view&amp;contributionId=780249" TargetMode="External" Id="Rc7f543cc3e984996" /><Relationship Type="http://schemas.openxmlformats.org/officeDocument/2006/relationships/hyperlink" Target="http://portal.3gpp.org/desktopmodules/Release/ReleaseDetails.aspx?releaseId=190" TargetMode="External" Id="R8796fdaf0af54139" /><Relationship Type="http://schemas.openxmlformats.org/officeDocument/2006/relationships/hyperlink" Target="http://portal.3gpp.org/desktopmodules/Specifications/SpecificationDetails.aspx?specificationId=3188" TargetMode="External" Id="R6e949300296442a7" /><Relationship Type="http://schemas.openxmlformats.org/officeDocument/2006/relationships/hyperlink" Target="http://portal.3gpp.org/desktopmodules/WorkItem/WorkItemDetails.aspx?workitemId=750031" TargetMode="External" Id="R784adde7479643e2" /><Relationship Type="http://schemas.openxmlformats.org/officeDocument/2006/relationships/hyperlink" Target="http://www.3gpp.org/ftp/tsg_sa/WG6_MissionCritical/TSGS6_016_Dali/Docs/S6-170401.zip" TargetMode="External" Id="R1ce77841c7dd46e5" /><Relationship Type="http://schemas.openxmlformats.org/officeDocument/2006/relationships/hyperlink" Target="http://webapp.etsi.org/teldir/ListPersDetails.asp?PersId=14585" TargetMode="External" Id="R6c2568e26a574fea" /><Relationship Type="http://schemas.openxmlformats.org/officeDocument/2006/relationships/hyperlink" Target="http://portal.3gpp.org/ngppapp/CreateTdoc.aspx?mode=view&amp;contributionId=780259" TargetMode="External" Id="R032f882876054a59" /><Relationship Type="http://schemas.openxmlformats.org/officeDocument/2006/relationships/hyperlink" Target="http://portal.3gpp.org/ngppapp/CreateTdoc.aspx?mode=view&amp;contributionId=782070" TargetMode="External" Id="R28a97b787d9b4c64" /><Relationship Type="http://schemas.openxmlformats.org/officeDocument/2006/relationships/hyperlink" Target="http://portal.3gpp.org/desktopmodules/Release/ReleaseDetails.aspx?releaseId=190" TargetMode="External" Id="R35acde2db8a143e0" /><Relationship Type="http://schemas.openxmlformats.org/officeDocument/2006/relationships/hyperlink" Target="http://portal.3gpp.org/desktopmodules/Specifications/SpecificationDetails.aspx?specificationId=3188" TargetMode="External" Id="R7bc3b54b2e7942eb" /><Relationship Type="http://schemas.openxmlformats.org/officeDocument/2006/relationships/hyperlink" Target="http://portal.3gpp.org/desktopmodules/WorkItem/WorkItemDetails.aspx?workitemId=750031" TargetMode="External" Id="R019d8281bfc84a20" /><Relationship Type="http://schemas.openxmlformats.org/officeDocument/2006/relationships/hyperlink" Target="http://www.3gpp.org/ftp/tsg_sa/WG6_MissionCritical/TSGS6_016_Dali/Docs/S6-170402.zip" TargetMode="External" Id="R53a1cbba48e54c00" /><Relationship Type="http://schemas.openxmlformats.org/officeDocument/2006/relationships/hyperlink" Target="http://webapp.etsi.org/teldir/ListPersDetails.asp?PersId=14585" TargetMode="External" Id="Rd8da0f2660b04b83" /><Relationship Type="http://schemas.openxmlformats.org/officeDocument/2006/relationships/hyperlink" Target="http://portal.3gpp.org/ngppapp/CreateTdoc.aspx?mode=view&amp;contributionId=780217" TargetMode="External" Id="R4735b0b6619d4b38" /><Relationship Type="http://schemas.openxmlformats.org/officeDocument/2006/relationships/hyperlink" Target="http://portal.3gpp.org/ngppapp/CreateTdoc.aspx?mode=view&amp;contributionId=782083" TargetMode="External" Id="Rebc43d92d21a4ff8" /><Relationship Type="http://schemas.openxmlformats.org/officeDocument/2006/relationships/hyperlink" Target="http://portal.3gpp.org/desktopmodules/Release/ReleaseDetails.aspx?releaseId=190" TargetMode="External" Id="R04c3cba4113d4ee7" /><Relationship Type="http://schemas.openxmlformats.org/officeDocument/2006/relationships/hyperlink" Target="http://portal.3gpp.org/desktopmodules/Specifications/SpecificationDetails.aspx?specificationId=3188" TargetMode="External" Id="Rb82ca5568ee4489c" /><Relationship Type="http://schemas.openxmlformats.org/officeDocument/2006/relationships/hyperlink" Target="http://portal.3gpp.org/desktopmodules/WorkItem/WorkItemDetails.aspx?workitemId=750031" TargetMode="External" Id="R467ad2be14d946a3" /><Relationship Type="http://schemas.openxmlformats.org/officeDocument/2006/relationships/hyperlink" Target="http://www.3gpp.org/ftp/tsg_sa/WG6_MissionCritical/TSGS6_016_Dali/Docs/S6-170403.zip" TargetMode="External" Id="Ra5cc859fe2db4dac" /><Relationship Type="http://schemas.openxmlformats.org/officeDocument/2006/relationships/hyperlink" Target="http://webapp.etsi.org/teldir/ListPersDetails.asp?PersId=14585" TargetMode="External" Id="R35e138108b9e4664" /><Relationship Type="http://schemas.openxmlformats.org/officeDocument/2006/relationships/hyperlink" Target="http://portal.3gpp.org/ngppapp/CreateTdoc.aspx?mode=view&amp;contributionId=780219" TargetMode="External" Id="R86a99d72cf344a35" /><Relationship Type="http://schemas.openxmlformats.org/officeDocument/2006/relationships/hyperlink" Target="http://portal.3gpp.org/ngppapp/CreateTdoc.aspx?mode=view&amp;contributionId=782084" TargetMode="External" Id="R5e03a06b865d47b8" /><Relationship Type="http://schemas.openxmlformats.org/officeDocument/2006/relationships/hyperlink" Target="http://portal.3gpp.org/desktopmodules/Release/ReleaseDetails.aspx?releaseId=190" TargetMode="External" Id="Rf77d4e7dffa04b74" /><Relationship Type="http://schemas.openxmlformats.org/officeDocument/2006/relationships/hyperlink" Target="http://portal.3gpp.org/desktopmodules/Specifications/SpecificationDetails.aspx?specificationId=3188" TargetMode="External" Id="R65e250225fb940db" /><Relationship Type="http://schemas.openxmlformats.org/officeDocument/2006/relationships/hyperlink" Target="http://portal.3gpp.org/desktopmodules/WorkItem/WorkItemDetails.aspx?workitemId=750031" TargetMode="External" Id="Rb5671fa1a26d4ae1" /><Relationship Type="http://schemas.openxmlformats.org/officeDocument/2006/relationships/hyperlink" Target="http://www.3gpp.org/ftp/tsg_sa/WG6_MissionCritical/TSGS6_016_Dali/Docs/S6-170404.zip" TargetMode="External" Id="R6c600c6b7bf448bd" /><Relationship Type="http://schemas.openxmlformats.org/officeDocument/2006/relationships/hyperlink" Target="http://webapp.etsi.org/teldir/ListPersDetails.asp?PersId=14585" TargetMode="External" Id="R15a8cb29a8f94021" /><Relationship Type="http://schemas.openxmlformats.org/officeDocument/2006/relationships/hyperlink" Target="http://portal.3gpp.org/ngppapp/CreateTdoc.aspx?mode=view&amp;contributionId=780220" TargetMode="External" Id="R87828a96a3ad4f54" /><Relationship Type="http://schemas.openxmlformats.org/officeDocument/2006/relationships/hyperlink" Target="http://portal.3gpp.org/ngppapp/CreateTdoc.aspx?mode=view&amp;contributionId=782038" TargetMode="External" Id="R5d16d5876ad24785" /><Relationship Type="http://schemas.openxmlformats.org/officeDocument/2006/relationships/hyperlink" Target="http://portal.3gpp.org/desktopmodules/Release/ReleaseDetails.aspx?releaseId=190" TargetMode="External" Id="R9a33edd6a5dc43d6" /><Relationship Type="http://schemas.openxmlformats.org/officeDocument/2006/relationships/hyperlink" Target="http://portal.3gpp.org/desktopmodules/Specifications/SpecificationDetails.aspx?specificationId=3188" TargetMode="External" Id="R6f544f61bb7947e2" /><Relationship Type="http://schemas.openxmlformats.org/officeDocument/2006/relationships/hyperlink" Target="http://portal.3gpp.org/desktopmodules/WorkItem/WorkItemDetails.aspx?workitemId=750031" TargetMode="External" Id="R73cfe935ba89491e" /><Relationship Type="http://schemas.openxmlformats.org/officeDocument/2006/relationships/hyperlink" Target="http://www.3gpp.org/ftp/tsg_sa/WG6_MissionCritical/TSGS6_016_Dali/Docs/S6-170405.zip" TargetMode="External" Id="R0c6a6fa8be444710" /><Relationship Type="http://schemas.openxmlformats.org/officeDocument/2006/relationships/hyperlink" Target="http://webapp.etsi.org/teldir/ListPersDetails.asp?PersId=14585" TargetMode="External" Id="R37234902276448b8" /><Relationship Type="http://schemas.openxmlformats.org/officeDocument/2006/relationships/hyperlink" Target="http://portal.3gpp.org/ngppapp/CreateTdoc.aspx?mode=view&amp;contributionId=780320" TargetMode="External" Id="R63117d9430ba4602" /><Relationship Type="http://schemas.openxmlformats.org/officeDocument/2006/relationships/hyperlink" Target="http://portal.3gpp.org/ngppapp/CreateTdoc.aspx?mode=view&amp;contributionId=782088" TargetMode="External" Id="Rfd964348400f4702" /><Relationship Type="http://schemas.openxmlformats.org/officeDocument/2006/relationships/hyperlink" Target="http://portal.3gpp.org/desktopmodules/Release/ReleaseDetails.aspx?releaseId=190" TargetMode="External" Id="R363a55d5b60c435d" /><Relationship Type="http://schemas.openxmlformats.org/officeDocument/2006/relationships/hyperlink" Target="http://portal.3gpp.org/desktopmodules/Specifications/SpecificationDetails.aspx?specificationId=3188" TargetMode="External" Id="Rc609bff4031446c7" /><Relationship Type="http://schemas.openxmlformats.org/officeDocument/2006/relationships/hyperlink" Target="http://portal.3gpp.org/desktopmodules/WorkItem/WorkItemDetails.aspx?workitemId=750031" TargetMode="External" Id="R52d2e15f5271421d" /><Relationship Type="http://schemas.openxmlformats.org/officeDocument/2006/relationships/hyperlink" Target="http://www.3gpp.org/ftp/tsg_sa/WG6_MissionCritical/TSGS6_016_Dali/Docs/S6-170406.zip" TargetMode="External" Id="Rec308dce23f24463" /><Relationship Type="http://schemas.openxmlformats.org/officeDocument/2006/relationships/hyperlink" Target="http://webapp.etsi.org/teldir/ListPersDetails.asp?PersId=14585" TargetMode="External" Id="R7c045d86568f4f8c" /><Relationship Type="http://schemas.openxmlformats.org/officeDocument/2006/relationships/hyperlink" Target="http://portal.3gpp.org/ngppapp/CreateTdoc.aspx?mode=view&amp;contributionId=780321" TargetMode="External" Id="R1a69b7c1db07449b" /><Relationship Type="http://schemas.openxmlformats.org/officeDocument/2006/relationships/hyperlink" Target="http://portal.3gpp.org/ngppapp/CreateTdoc.aspx?mode=view&amp;contributionId=782090" TargetMode="External" Id="R138d9babf6064660" /><Relationship Type="http://schemas.openxmlformats.org/officeDocument/2006/relationships/hyperlink" Target="http://portal.3gpp.org/desktopmodules/Release/ReleaseDetails.aspx?releaseId=190" TargetMode="External" Id="R93173eb364b74856" /><Relationship Type="http://schemas.openxmlformats.org/officeDocument/2006/relationships/hyperlink" Target="http://portal.3gpp.org/desktopmodules/Specifications/SpecificationDetails.aspx?specificationId=3188" TargetMode="External" Id="Re99bd6090dda4fe4" /><Relationship Type="http://schemas.openxmlformats.org/officeDocument/2006/relationships/hyperlink" Target="http://portal.3gpp.org/desktopmodules/WorkItem/WorkItemDetails.aspx?workitemId=750031" TargetMode="External" Id="Rc5944b7c8bed43ce" /><Relationship Type="http://schemas.openxmlformats.org/officeDocument/2006/relationships/hyperlink" Target="http://www.3gpp.org/ftp/tsg_sa/WG6_MissionCritical/TSGS6_016_Dali/Docs/S6-170407.zip" TargetMode="External" Id="R60024b16c43a48dd" /><Relationship Type="http://schemas.openxmlformats.org/officeDocument/2006/relationships/hyperlink" Target="http://webapp.etsi.org/teldir/ListPersDetails.asp?PersId=14585" TargetMode="External" Id="R9be7fe1ed60c4109" /><Relationship Type="http://schemas.openxmlformats.org/officeDocument/2006/relationships/hyperlink" Target="http://portal.3gpp.org/ngppapp/CreateTdoc.aspx?mode=view&amp;contributionId=780322" TargetMode="External" Id="Rddef7f8198b74c0b" /><Relationship Type="http://schemas.openxmlformats.org/officeDocument/2006/relationships/hyperlink" Target="http://portal.3gpp.org/ngppapp/CreateTdoc.aspx?mode=view&amp;contributionId=782091" TargetMode="External" Id="R4666118178c8456e" /><Relationship Type="http://schemas.openxmlformats.org/officeDocument/2006/relationships/hyperlink" Target="http://portal.3gpp.org/desktopmodules/Release/ReleaseDetails.aspx?releaseId=190" TargetMode="External" Id="R3ab70bc2f51c4e94" /><Relationship Type="http://schemas.openxmlformats.org/officeDocument/2006/relationships/hyperlink" Target="http://portal.3gpp.org/desktopmodules/Specifications/SpecificationDetails.aspx?specificationId=3188" TargetMode="External" Id="Rbc05fcb3ce2147d8" /><Relationship Type="http://schemas.openxmlformats.org/officeDocument/2006/relationships/hyperlink" Target="http://portal.3gpp.org/desktopmodules/WorkItem/WorkItemDetails.aspx?workitemId=750031" TargetMode="External" Id="R1ecbfb717f3d4d1d" /><Relationship Type="http://schemas.openxmlformats.org/officeDocument/2006/relationships/hyperlink" Target="http://www.3gpp.org/ftp/tsg_sa/WG6_MissionCritical/TSGS6_016_Dali/Docs/S6-170408.zip" TargetMode="External" Id="Ra22b562f1f8e4e07" /><Relationship Type="http://schemas.openxmlformats.org/officeDocument/2006/relationships/hyperlink" Target="http://webapp.etsi.org/teldir/ListPersDetails.asp?PersId=14585" TargetMode="External" Id="R4c151ad14ec842b6" /><Relationship Type="http://schemas.openxmlformats.org/officeDocument/2006/relationships/hyperlink" Target="http://portal.3gpp.org/ngppapp/CreateTdoc.aspx?mode=view&amp;contributionId=780323" TargetMode="External" Id="R59527c6002dc4eb3" /><Relationship Type="http://schemas.openxmlformats.org/officeDocument/2006/relationships/hyperlink" Target="http://portal.3gpp.org/ngppapp/CreateTdoc.aspx?mode=view&amp;contributionId=782093" TargetMode="External" Id="R9447b347f5ae4584" /><Relationship Type="http://schemas.openxmlformats.org/officeDocument/2006/relationships/hyperlink" Target="http://portal.3gpp.org/desktopmodules/Release/ReleaseDetails.aspx?releaseId=190" TargetMode="External" Id="R75be020a08ac4444" /><Relationship Type="http://schemas.openxmlformats.org/officeDocument/2006/relationships/hyperlink" Target="http://portal.3gpp.org/desktopmodules/Specifications/SpecificationDetails.aspx?specificationId=3188" TargetMode="External" Id="Rc522bc701a0e4f12" /><Relationship Type="http://schemas.openxmlformats.org/officeDocument/2006/relationships/hyperlink" Target="http://portal.3gpp.org/desktopmodules/WorkItem/WorkItemDetails.aspx?workitemId=750031" TargetMode="External" Id="R0b928d27193a42bb" /><Relationship Type="http://schemas.openxmlformats.org/officeDocument/2006/relationships/hyperlink" Target="http://www.3gpp.org/ftp/tsg_sa/WG6_MissionCritical/TSGS6_016_Dali/Docs/S6-170409.zip" TargetMode="External" Id="R942f76080a8c4111" /><Relationship Type="http://schemas.openxmlformats.org/officeDocument/2006/relationships/hyperlink" Target="http://webapp.etsi.org/teldir/ListPersDetails.asp?PersId=14585" TargetMode="External" Id="Rf01723a6e1124721" /><Relationship Type="http://schemas.openxmlformats.org/officeDocument/2006/relationships/hyperlink" Target="http://portal.3gpp.org/ngppapp/CreateTdoc.aspx?mode=view&amp;contributionId=780221" TargetMode="External" Id="R6cd6383230ad4c2e" /><Relationship Type="http://schemas.openxmlformats.org/officeDocument/2006/relationships/hyperlink" Target="http://portal.3gpp.org/ngppapp/CreateTdoc.aspx?mode=view&amp;contributionId=782087" TargetMode="External" Id="R9bdee03505f347de" /><Relationship Type="http://schemas.openxmlformats.org/officeDocument/2006/relationships/hyperlink" Target="http://portal.3gpp.org/desktopmodules/Release/ReleaseDetails.aspx?releaseId=190" TargetMode="External" Id="R1b1dd79cf7eb4717" /><Relationship Type="http://schemas.openxmlformats.org/officeDocument/2006/relationships/hyperlink" Target="http://portal.3gpp.org/desktopmodules/Specifications/SpecificationDetails.aspx?specificationId=3188" TargetMode="External" Id="R3915b048dfea4815" /><Relationship Type="http://schemas.openxmlformats.org/officeDocument/2006/relationships/hyperlink" Target="http://portal.3gpp.org/desktopmodules/WorkItem/WorkItemDetails.aspx?workitemId=750031" TargetMode="External" Id="R8a09d51192ed4169" /><Relationship Type="http://schemas.openxmlformats.org/officeDocument/2006/relationships/hyperlink" Target="http://www.3gpp.org/ftp/tsg_sa/WG6_MissionCritical/TSGS6_016_Dali/Docs/S6-170410.zip" TargetMode="External" Id="R81d7f9bc539144aa" /><Relationship Type="http://schemas.openxmlformats.org/officeDocument/2006/relationships/hyperlink" Target="http://webapp.etsi.org/teldir/ListPersDetails.asp?PersId=14585" TargetMode="External" Id="R76656aa6d3c54b96" /><Relationship Type="http://schemas.openxmlformats.org/officeDocument/2006/relationships/hyperlink" Target="http://portal.3gpp.org/ngppapp/CreateTdoc.aspx?mode=view&amp;contributionId=780222" TargetMode="External" Id="Rfaa459ceb6ed49fa" /><Relationship Type="http://schemas.openxmlformats.org/officeDocument/2006/relationships/hyperlink" Target="http://portal.3gpp.org/ngppapp/CreateTdoc.aspx?mode=view&amp;contributionId=782085" TargetMode="External" Id="R6683c9a2330d4c35" /><Relationship Type="http://schemas.openxmlformats.org/officeDocument/2006/relationships/hyperlink" Target="http://portal.3gpp.org/desktopmodules/Release/ReleaseDetails.aspx?releaseId=190" TargetMode="External" Id="R0be2a619cff64c49" /><Relationship Type="http://schemas.openxmlformats.org/officeDocument/2006/relationships/hyperlink" Target="http://portal.3gpp.org/desktopmodules/Specifications/SpecificationDetails.aspx?specificationId=3188" TargetMode="External" Id="Re6fcc8f16a7b4d8e" /><Relationship Type="http://schemas.openxmlformats.org/officeDocument/2006/relationships/hyperlink" Target="http://portal.3gpp.org/desktopmodules/WorkItem/WorkItemDetails.aspx?workitemId=750031" TargetMode="External" Id="Rd0e6986edb174b16" /><Relationship Type="http://schemas.openxmlformats.org/officeDocument/2006/relationships/hyperlink" Target="http://www.3gpp.org/ftp/tsg_sa/WG6_MissionCritical/TSGS6_016_Dali/Docs/S6-170411.zip" TargetMode="External" Id="R3982857d35734b1c" /><Relationship Type="http://schemas.openxmlformats.org/officeDocument/2006/relationships/hyperlink" Target="http://webapp.etsi.org/teldir/ListPersDetails.asp?PersId=14585" TargetMode="External" Id="R4540af02fb4b4750" /><Relationship Type="http://schemas.openxmlformats.org/officeDocument/2006/relationships/hyperlink" Target="http://portal.3gpp.org/ngppapp/CreateTdoc.aspx?mode=view&amp;contributionId=782029" TargetMode="External" Id="Rf45d68d9ade642df" /><Relationship Type="http://schemas.openxmlformats.org/officeDocument/2006/relationships/hyperlink" Target="http://portal.3gpp.org/ngppapp/CreateTdoc.aspx?mode=view&amp;contributionId=782046" TargetMode="External" Id="Rf46f2b62b8e64f44" /><Relationship Type="http://schemas.openxmlformats.org/officeDocument/2006/relationships/hyperlink" Target="http://www.3gpp.org/ftp/tsg_sa/WG6_MissionCritical/TSGS6_016_Dali/Docs/S6-170412.zip" TargetMode="External" Id="R12a68432acbc4aa4" /><Relationship Type="http://schemas.openxmlformats.org/officeDocument/2006/relationships/hyperlink" Target="http://webapp.etsi.org/teldir/ListPersDetails.asp?PersId=14585" TargetMode="External" Id="R1fd2aaad444b415d" /><Relationship Type="http://schemas.openxmlformats.org/officeDocument/2006/relationships/hyperlink" Target="http://portal.3gpp.org/ngppapp/CreateTdoc.aspx?mode=view&amp;contributionId=782045" TargetMode="External" Id="R761fbc74e8cf4c89" /><Relationship Type="http://schemas.openxmlformats.org/officeDocument/2006/relationships/hyperlink" Target="http://www.3gpp.org/ftp/tsg_sa/WG6_MissionCritical/TSGS6_016_Dali/Docs/S6-170413.zip" TargetMode="External" Id="Reca71e04b2cf4ec5" /><Relationship Type="http://schemas.openxmlformats.org/officeDocument/2006/relationships/hyperlink" Target="http://webapp.etsi.org/teldir/ListPersDetails.asp?PersId=14585" TargetMode="External" Id="R957edeb04c1f4b1c" /><Relationship Type="http://schemas.openxmlformats.org/officeDocument/2006/relationships/hyperlink" Target="http://portal.3gpp.org/ngppapp/CreateTdoc.aspx?mode=view&amp;contributionId=779988" TargetMode="External" Id="R16611f0443834178" /><Relationship Type="http://schemas.openxmlformats.org/officeDocument/2006/relationships/hyperlink" Target="http://portal.3gpp.org/ngppapp/CreateTdoc.aspx?mode=view&amp;contributionId=782080" TargetMode="External" Id="Rf5ad72ef3dbc4630" /><Relationship Type="http://schemas.openxmlformats.org/officeDocument/2006/relationships/hyperlink" Target="http://portal.3gpp.org/desktopmodules/Release/ReleaseDetails.aspx?releaseId=190" TargetMode="External" Id="Rc755db6bcec84d83" /><Relationship Type="http://schemas.openxmlformats.org/officeDocument/2006/relationships/hyperlink" Target="http://portal.3gpp.org/desktopmodules/Specifications/SpecificationDetails.aspx?specificationId=3185" TargetMode="External" Id="R95aa8a86667c4d9b" /><Relationship Type="http://schemas.openxmlformats.org/officeDocument/2006/relationships/hyperlink" Target="http://portal.3gpp.org/desktopmodules/WorkItem/WorkItemDetails.aspx?workitemId=750024" TargetMode="External" Id="R70af392d300747cc" /><Relationship Type="http://schemas.openxmlformats.org/officeDocument/2006/relationships/hyperlink" Target="http://www.3gpp.org/ftp/tsg_sa/WG6_MissionCritical/TSGS6_016_Dali/Docs/S6-170414.zip" TargetMode="External" Id="R535ddcf9341d4dec" /><Relationship Type="http://schemas.openxmlformats.org/officeDocument/2006/relationships/hyperlink" Target="http://webapp.etsi.org/teldir/ListPersDetails.asp?PersId=14585" TargetMode="External" Id="R05af72e78b5b4190" /><Relationship Type="http://schemas.openxmlformats.org/officeDocument/2006/relationships/hyperlink" Target="http://portal.3gpp.org/ngppapp/CreateTdoc.aspx?mode=view&amp;contributionId=780202" TargetMode="External" Id="R06bfd29627bb41a6" /><Relationship Type="http://schemas.openxmlformats.org/officeDocument/2006/relationships/hyperlink" Target="http://portal.3gpp.org/ngppapp/CreateTdoc.aspx?mode=view&amp;contributionId=782049" TargetMode="External" Id="Rb3414c501f6648cb" /><Relationship Type="http://schemas.openxmlformats.org/officeDocument/2006/relationships/hyperlink" Target="http://portal.3gpp.org/desktopmodules/Release/ReleaseDetails.aspx?releaseId=190" TargetMode="External" Id="R86c3e9479a274864" /><Relationship Type="http://schemas.openxmlformats.org/officeDocument/2006/relationships/hyperlink" Target="http://www.3gpp.org/ftp/tsg_sa/WG6_MissionCritical/TSGS6_016_Dali/Docs/S6-170415.zip" TargetMode="External" Id="R5cc64f3420df44d6" /><Relationship Type="http://schemas.openxmlformats.org/officeDocument/2006/relationships/hyperlink" Target="http://webapp.etsi.org/teldir/ListPersDetails.asp?PersId=14585" TargetMode="External" Id="R92a3fc68f6044e73" /><Relationship Type="http://schemas.openxmlformats.org/officeDocument/2006/relationships/hyperlink" Target="http://portal.3gpp.org/ngppapp/CreateTdoc.aspx?mode=view&amp;contributionId=781978" TargetMode="External" Id="Rd87780a2e1b84051" /><Relationship Type="http://schemas.openxmlformats.org/officeDocument/2006/relationships/hyperlink" Target="http://portal.3gpp.org/desktopmodules/Release/ReleaseDetails.aspx?releaseId=190" TargetMode="External" Id="Rbcf9d669b7744448" /><Relationship Type="http://schemas.openxmlformats.org/officeDocument/2006/relationships/hyperlink" Target="http://portal.3gpp.org/desktopmodules/Specifications/SpecificationDetails.aspx?specificationId=3089" TargetMode="External" Id="Rd18104a7ee8841db" /><Relationship Type="http://schemas.openxmlformats.org/officeDocument/2006/relationships/hyperlink" Target="http://portal.3gpp.org/desktopmodules/WorkItem/WorkItemDetails.aspx?workitemId=750021" TargetMode="External" Id="R60bae0a5e23a495f" /><Relationship Type="http://schemas.openxmlformats.org/officeDocument/2006/relationships/hyperlink" Target="http://www.3gpp.org/ftp/tsg_sa/WG6_MissionCritical/TSGS6_016_Dali/Docs/S6-170416.zip" TargetMode="External" Id="R24b0a8a6218d4a7d" /><Relationship Type="http://schemas.openxmlformats.org/officeDocument/2006/relationships/hyperlink" Target="http://webapp.etsi.org/teldir/ListPersDetails.asp?PersId=14585" TargetMode="External" Id="R3f27e6c2428a463c" /><Relationship Type="http://schemas.openxmlformats.org/officeDocument/2006/relationships/hyperlink" Target="http://portal.3gpp.org/desktopmodules/Release/ReleaseDetails.aspx?releaseId=189" TargetMode="External" Id="R8be3fb5fc7f04c6f" /><Relationship Type="http://schemas.openxmlformats.org/officeDocument/2006/relationships/hyperlink" Target="http://portal.3gpp.org/desktopmodules/Specifications/SpecificationDetails.aspx?specificationId=3086" TargetMode="External" Id="R50ff4eb770d44f72" /><Relationship Type="http://schemas.openxmlformats.org/officeDocument/2006/relationships/hyperlink" Target="http://portal.3gpp.org/desktopmodules/WorkItem/WorkItemDetails.aspx?workitemId=720055" TargetMode="External" Id="R58a2581737fe463b" /><Relationship Type="http://schemas.openxmlformats.org/officeDocument/2006/relationships/hyperlink" Target="http://www.3gpp.org/ftp/tsg_sa/WG6_MissionCritical/TSGS6_016_Dali/Docs/S6-170417.zip" TargetMode="External" Id="Ra554b70053c94236" /><Relationship Type="http://schemas.openxmlformats.org/officeDocument/2006/relationships/hyperlink" Target="http://webapp.etsi.org/teldir/ListPersDetails.asp?PersId=14585" TargetMode="External" Id="Ra47a930c8c974a6b" /><Relationship Type="http://schemas.openxmlformats.org/officeDocument/2006/relationships/hyperlink" Target="http://portal.3gpp.org/ngppapp/CreateTdoc.aspx?mode=view&amp;contributionId=781981" TargetMode="External" Id="R9a1bc5e439894e20" /><Relationship Type="http://schemas.openxmlformats.org/officeDocument/2006/relationships/hyperlink" Target="http://portal.3gpp.org/desktopmodules/Release/ReleaseDetails.aspx?releaseId=190" TargetMode="External" Id="Rb973f5ca101f44ba" /><Relationship Type="http://schemas.openxmlformats.org/officeDocument/2006/relationships/hyperlink" Target="http://portal.3gpp.org/desktopmodules/Specifications/SpecificationDetails.aspx?specificationId=3086" TargetMode="External" Id="R6bd1f7b23502468d" /><Relationship Type="http://schemas.openxmlformats.org/officeDocument/2006/relationships/hyperlink" Target="http://portal.3gpp.org/desktopmodules/WorkItem/WorkItemDetails.aspx?workitemId=750023" TargetMode="External" Id="Rfaf66167f70d41c7" /><Relationship Type="http://schemas.openxmlformats.org/officeDocument/2006/relationships/hyperlink" Target="http://www.3gpp.org/ftp/tsg_sa/WG6_MissionCritical/TSGS6_016_Dali/Docs/S6-170418.zip" TargetMode="External" Id="R1802869a79254a91" /><Relationship Type="http://schemas.openxmlformats.org/officeDocument/2006/relationships/hyperlink" Target="http://webapp.etsi.org/teldir/ListPersDetails.asp?PersId=14585" TargetMode="External" Id="R50bc1ec1be9e42a9" /><Relationship Type="http://schemas.openxmlformats.org/officeDocument/2006/relationships/hyperlink" Target="http://portal.3gpp.org/ngppapp/CreateTdoc.aspx?mode=view&amp;contributionId=781983" TargetMode="External" Id="R538d2926636e4eb0" /><Relationship Type="http://schemas.openxmlformats.org/officeDocument/2006/relationships/hyperlink" Target="http://portal.3gpp.org/ngppapp/CreateTdoc.aspx?mode=view&amp;contributionId=782077" TargetMode="External" Id="R73875bcc5f2c41d5" /><Relationship Type="http://schemas.openxmlformats.org/officeDocument/2006/relationships/hyperlink" Target="http://portal.3gpp.org/desktopmodules/Release/ReleaseDetails.aspx?releaseId=190" TargetMode="External" Id="R26b5d6560d244190" /><Relationship Type="http://schemas.openxmlformats.org/officeDocument/2006/relationships/hyperlink" Target="http://portal.3gpp.org/desktopmodules/Specifications/SpecificationDetails.aspx?specificationId=3086" TargetMode="External" Id="Rec0ade30fec641c9" /><Relationship Type="http://schemas.openxmlformats.org/officeDocument/2006/relationships/hyperlink" Target="http://portal.3gpp.org/desktopmodules/WorkItem/WorkItemDetails.aspx?workitemId=750023" TargetMode="External" Id="R312c2175a9684cca" /><Relationship Type="http://schemas.openxmlformats.org/officeDocument/2006/relationships/hyperlink" Target="http://www.3gpp.org/ftp/tsg_sa/WG6_MissionCritical/TSGS6_016_Dali/Docs/S6-170419.zip" TargetMode="External" Id="Re15cd567d5254525" /><Relationship Type="http://schemas.openxmlformats.org/officeDocument/2006/relationships/hyperlink" Target="http://webapp.etsi.org/teldir/ListPersDetails.asp?PersId=14585" TargetMode="External" Id="R81f4fdecfc8f489f" /><Relationship Type="http://schemas.openxmlformats.org/officeDocument/2006/relationships/hyperlink" Target="http://portal.3gpp.org/ngppapp/CreateTdoc.aspx?mode=view&amp;contributionId=781984" TargetMode="External" Id="Rf15ce80c7a75484a" /><Relationship Type="http://schemas.openxmlformats.org/officeDocument/2006/relationships/hyperlink" Target="http://portal.3gpp.org/ngppapp/CreateTdoc.aspx?mode=view&amp;contributionId=782079" TargetMode="External" Id="R6113c374262b4c42" /><Relationship Type="http://schemas.openxmlformats.org/officeDocument/2006/relationships/hyperlink" Target="http://portal.3gpp.org/desktopmodules/Release/ReleaseDetails.aspx?releaseId=190" TargetMode="External" Id="R6fe5d570375845c3" /><Relationship Type="http://schemas.openxmlformats.org/officeDocument/2006/relationships/hyperlink" Target="http://www.3gpp.org/ftp/tsg_sa/WG6_MissionCritical/TSGS6_016_Dali/Docs/S6-170420.zip" TargetMode="External" Id="R390f2efe89984622" /><Relationship Type="http://schemas.openxmlformats.org/officeDocument/2006/relationships/hyperlink" Target="http://webapp.etsi.org/teldir/ListPersDetails.asp?PersId=14585" TargetMode="External" Id="Rd9a8b45986104706" /><Relationship Type="http://schemas.openxmlformats.org/officeDocument/2006/relationships/hyperlink" Target="http://portal.3gpp.org/ngppapp/CreateTdoc.aspx?mode=view&amp;contributionId=781985" TargetMode="External" Id="R72409a541f1b454d" /><Relationship Type="http://schemas.openxmlformats.org/officeDocument/2006/relationships/hyperlink" Target="http://portal.3gpp.org/desktopmodules/Release/ReleaseDetails.aspx?releaseId=189" TargetMode="External" Id="R2065fe2edefc48f4" /><Relationship Type="http://schemas.openxmlformats.org/officeDocument/2006/relationships/hyperlink" Target="http://portal.3gpp.org/desktopmodules/Specifications/SpecificationDetails.aspx?specificationId=3088" TargetMode="External" Id="R8b26011a38574bdf" /><Relationship Type="http://schemas.openxmlformats.org/officeDocument/2006/relationships/hyperlink" Target="http://portal.3gpp.org/desktopmodules/WorkItem/WorkItemDetails.aspx?workitemId=720054" TargetMode="External" Id="Rf73caa3bc9314a93" /><Relationship Type="http://schemas.openxmlformats.org/officeDocument/2006/relationships/hyperlink" Target="http://www.3gpp.org/ftp/tsg_sa/WG6_MissionCritical/TSGS6_016_Dali/Docs/S6-170421.zip" TargetMode="External" Id="R0fa56982f3bc4d47" /><Relationship Type="http://schemas.openxmlformats.org/officeDocument/2006/relationships/hyperlink" Target="http://webapp.etsi.org/teldir/ListPersDetails.asp?PersId=14585" TargetMode="External" Id="R672bf0de29634438" /><Relationship Type="http://schemas.openxmlformats.org/officeDocument/2006/relationships/hyperlink" Target="http://portal.3gpp.org/ngppapp/CreateTdoc.aspx?mode=view&amp;contributionId=781960" TargetMode="External" Id="R684c3b249af14977" /><Relationship Type="http://schemas.openxmlformats.org/officeDocument/2006/relationships/hyperlink" Target="http://portal.3gpp.org/desktopmodules/Release/ReleaseDetails.aspx?releaseId=189" TargetMode="External" Id="R7d0d1c1adb2a464b" /><Relationship Type="http://schemas.openxmlformats.org/officeDocument/2006/relationships/hyperlink" Target="http://portal.3gpp.org/desktopmodules/Specifications/SpecificationDetails.aspx?specificationId=3088" TargetMode="External" Id="Rf70dcc1244aa405c" /><Relationship Type="http://schemas.openxmlformats.org/officeDocument/2006/relationships/hyperlink" Target="http://portal.3gpp.org/desktopmodules/WorkItem/WorkItemDetails.aspx?workitemId=720054" TargetMode="External" Id="Rdd79711cd8814ad1" /><Relationship Type="http://schemas.openxmlformats.org/officeDocument/2006/relationships/hyperlink" Target="http://www.3gpp.org/ftp/tsg_sa/WG6_MissionCritical/TSGS6_016_Dali/Docs/S6-170422.zip" TargetMode="External" Id="R9530ad3439064424" /><Relationship Type="http://schemas.openxmlformats.org/officeDocument/2006/relationships/hyperlink" Target="http://webapp.etsi.org/teldir/ListPersDetails.asp?PersId=14585" TargetMode="External" Id="Rb25653c9d6934e2c" /><Relationship Type="http://schemas.openxmlformats.org/officeDocument/2006/relationships/hyperlink" Target="http://portal.3gpp.org/ngppapp/CreateTdoc.aspx?mode=view&amp;contributionId=781998" TargetMode="External" Id="R9f1cf18093b543ec" /><Relationship Type="http://schemas.openxmlformats.org/officeDocument/2006/relationships/hyperlink" Target="http://portal.3gpp.org/ngppapp/CreateTdoc.aspx?mode=view&amp;contributionId=782055" TargetMode="External" Id="Rc6c75578a2da4c2d" /><Relationship Type="http://schemas.openxmlformats.org/officeDocument/2006/relationships/hyperlink" Target="http://portal.3gpp.org/desktopmodules/Release/ReleaseDetails.aspx?releaseId=189" TargetMode="External" Id="Rbe6f926e6cad4928" /><Relationship Type="http://schemas.openxmlformats.org/officeDocument/2006/relationships/hyperlink" Target="http://portal.3gpp.org/desktopmodules/Specifications/SpecificationDetails.aspx?specificationId=3088" TargetMode="External" Id="R5d48d2bf5ea64f31" /><Relationship Type="http://schemas.openxmlformats.org/officeDocument/2006/relationships/hyperlink" Target="http://portal.3gpp.org/desktopmodules/WorkItem/WorkItemDetails.aspx?workitemId=720054" TargetMode="External" Id="R1798e34d9ee84942" /><Relationship Type="http://schemas.openxmlformats.org/officeDocument/2006/relationships/hyperlink" Target="http://www.3gpp.org/ftp/tsg_sa/WG6_MissionCritical/TSGS6_016_Dali/Docs/S6-170423.zip" TargetMode="External" Id="R84d7e31853844d92" /><Relationship Type="http://schemas.openxmlformats.org/officeDocument/2006/relationships/hyperlink" Target="http://webapp.etsi.org/teldir/ListPersDetails.asp?PersId=14585" TargetMode="External" Id="R9a6d0944af234605" /><Relationship Type="http://schemas.openxmlformats.org/officeDocument/2006/relationships/hyperlink" Target="http://portal.3gpp.org/ngppapp/CreateTdoc.aspx?mode=view&amp;contributionId=781964" TargetMode="External" Id="Rb3547c6dba0740c9" /><Relationship Type="http://schemas.openxmlformats.org/officeDocument/2006/relationships/hyperlink" Target="http://portal.3gpp.org/ngppapp/CreateTdoc.aspx?mode=view&amp;contributionId=782057" TargetMode="External" Id="Re643360a8fcf41e6" /><Relationship Type="http://schemas.openxmlformats.org/officeDocument/2006/relationships/hyperlink" Target="http://portal.3gpp.org/desktopmodules/Release/ReleaseDetails.aspx?releaseId=189" TargetMode="External" Id="Rb7afbab1ec5c4461" /><Relationship Type="http://schemas.openxmlformats.org/officeDocument/2006/relationships/hyperlink" Target="http://portal.3gpp.org/desktopmodules/Specifications/SpecificationDetails.aspx?specificationId=3088" TargetMode="External" Id="R991a756fd67446ee" /><Relationship Type="http://schemas.openxmlformats.org/officeDocument/2006/relationships/hyperlink" Target="http://portal.3gpp.org/desktopmodules/WorkItem/WorkItemDetails.aspx?workitemId=720054" TargetMode="External" Id="R510a4f472f7c4157" /><Relationship Type="http://schemas.openxmlformats.org/officeDocument/2006/relationships/hyperlink" Target="http://www.3gpp.org/ftp/tsg_sa/WG6_MissionCritical/TSGS6_016_Dali/Docs/S6-170424.zip" TargetMode="External" Id="Rbbccd88263a747e8" /><Relationship Type="http://schemas.openxmlformats.org/officeDocument/2006/relationships/hyperlink" Target="http://webapp.etsi.org/teldir/ListPersDetails.asp?PersId=14585" TargetMode="External" Id="R36e3ca2004a543c1" /><Relationship Type="http://schemas.openxmlformats.org/officeDocument/2006/relationships/hyperlink" Target="http://portal.3gpp.org/ngppapp/CreateTdoc.aspx?mode=view&amp;contributionId=781988" TargetMode="External" Id="R66969fe1c2e14354" /><Relationship Type="http://schemas.openxmlformats.org/officeDocument/2006/relationships/hyperlink" Target="http://portal.3gpp.org/ngppapp/CreateTdoc.aspx?mode=view&amp;contributionId=786338" TargetMode="External" Id="R23d6226285c14ce9" /><Relationship Type="http://schemas.openxmlformats.org/officeDocument/2006/relationships/hyperlink" Target="http://portal.3gpp.org/desktopmodules/Release/ReleaseDetails.aspx?releaseId=189" TargetMode="External" Id="Rf84e7d85cf7b490c" /><Relationship Type="http://schemas.openxmlformats.org/officeDocument/2006/relationships/hyperlink" Target="http://portal.3gpp.org/desktopmodules/Specifications/SpecificationDetails.aspx?specificationId=3088" TargetMode="External" Id="R83cc0c250b3d4d05" /><Relationship Type="http://schemas.openxmlformats.org/officeDocument/2006/relationships/hyperlink" Target="http://portal.3gpp.org/desktopmodules/WorkItem/WorkItemDetails.aspx?workitemId=720054" TargetMode="External" Id="R120021a007864302" /><Relationship Type="http://schemas.openxmlformats.org/officeDocument/2006/relationships/hyperlink" Target="http://www.3gpp.org/ftp/tsg_sa/WG6_MissionCritical/TSGS6_016_Dali/Docs/S6-170425.zip" TargetMode="External" Id="R19a240f98fb8403e" /><Relationship Type="http://schemas.openxmlformats.org/officeDocument/2006/relationships/hyperlink" Target="http://webapp.etsi.org/teldir/ListPersDetails.asp?PersId=14585" TargetMode="External" Id="R9a833cbf1a8244e1" /><Relationship Type="http://schemas.openxmlformats.org/officeDocument/2006/relationships/hyperlink" Target="http://portal.3gpp.org/ngppapp/CreateTdoc.aspx?mode=view&amp;contributionId=781991" TargetMode="External" Id="R37b8b31619b04dc8" /><Relationship Type="http://schemas.openxmlformats.org/officeDocument/2006/relationships/hyperlink" Target="http://portal.3gpp.org/ngppapp/CreateTdoc.aspx?mode=view&amp;contributionId=782059" TargetMode="External" Id="Ra259ccef90684fbb" /><Relationship Type="http://schemas.openxmlformats.org/officeDocument/2006/relationships/hyperlink" Target="http://portal.3gpp.org/desktopmodules/Release/ReleaseDetails.aspx?releaseId=189" TargetMode="External" Id="R9c954d0d5d3b450b" /><Relationship Type="http://schemas.openxmlformats.org/officeDocument/2006/relationships/hyperlink" Target="http://portal.3gpp.org/desktopmodules/Specifications/SpecificationDetails.aspx?specificationId=3088" TargetMode="External" Id="R4053005d84834844" /><Relationship Type="http://schemas.openxmlformats.org/officeDocument/2006/relationships/hyperlink" Target="http://portal.3gpp.org/desktopmodules/WorkItem/WorkItemDetails.aspx?workitemId=720054" TargetMode="External" Id="R27bc24c373c44f89" /><Relationship Type="http://schemas.openxmlformats.org/officeDocument/2006/relationships/hyperlink" Target="http://www.3gpp.org/ftp/tsg_sa/WG6_MissionCritical/TSGS6_016_Dali/Docs/S6-170426.zip" TargetMode="External" Id="R01572c8382084300" /><Relationship Type="http://schemas.openxmlformats.org/officeDocument/2006/relationships/hyperlink" Target="http://webapp.etsi.org/teldir/ListPersDetails.asp?PersId=14585" TargetMode="External" Id="R5fc57e3c1f344715" /><Relationship Type="http://schemas.openxmlformats.org/officeDocument/2006/relationships/hyperlink" Target="http://portal.3gpp.org/ngppapp/CreateTdoc.aspx?mode=view&amp;contributionId=782100" TargetMode="External" Id="R0b4b7eabb90d476f" /><Relationship Type="http://schemas.openxmlformats.org/officeDocument/2006/relationships/hyperlink" Target="http://www.3gpp.org/ftp/tsg_sa/WG6_MissionCritical/TSGS6_016_Dali/Docs/S6-170427.zip" TargetMode="External" Id="Rf34bfd8c6d0b4ffb" /><Relationship Type="http://schemas.openxmlformats.org/officeDocument/2006/relationships/hyperlink" Target="http://webapp.etsi.org/teldir/ListPersDetails.asp?PersId=14585" TargetMode="External" Id="R4c498ec1365a4bf9" /><Relationship Type="http://schemas.openxmlformats.org/officeDocument/2006/relationships/hyperlink" Target="http://portal.3gpp.org/ngppapp/CreateTdoc.aspx?mode=view&amp;contributionId=782002" TargetMode="External" Id="R6faef76baba348e0" /><Relationship Type="http://schemas.openxmlformats.org/officeDocument/2006/relationships/hyperlink" Target="http://portal.3gpp.org/desktopmodules/Release/ReleaseDetails.aspx?releaseId=189" TargetMode="External" Id="R465b2afcfa784b20" /><Relationship Type="http://schemas.openxmlformats.org/officeDocument/2006/relationships/hyperlink" Target="http://portal.3gpp.org/desktopmodules/Specifications/SpecificationDetails.aspx?specificationId=3087" TargetMode="External" Id="R08067ca55e684fea" /><Relationship Type="http://schemas.openxmlformats.org/officeDocument/2006/relationships/hyperlink" Target="http://portal.3gpp.org/desktopmodules/WorkItem/WorkItemDetails.aspx?workitemId=720053" TargetMode="External" Id="R572f867c94134305" /><Relationship Type="http://schemas.openxmlformats.org/officeDocument/2006/relationships/hyperlink" Target="http://www.3gpp.org/ftp/tsg_sa/WG6_MissionCritical/TSGS6_016_Dali/Docs/S6-170428.zip" TargetMode="External" Id="Re851f9d9d67947fd" /><Relationship Type="http://schemas.openxmlformats.org/officeDocument/2006/relationships/hyperlink" Target="http://webapp.etsi.org/teldir/ListPersDetails.asp?PersId=14585" TargetMode="External" Id="R8aed044a30e246a0" /><Relationship Type="http://schemas.openxmlformats.org/officeDocument/2006/relationships/hyperlink" Target="http://portal.3gpp.org/ngppapp/CreateTdoc.aspx?mode=view&amp;contributionId=781993" TargetMode="External" Id="R47bd4d7d06fd4dd4" /><Relationship Type="http://schemas.openxmlformats.org/officeDocument/2006/relationships/hyperlink" Target="http://portal.3gpp.org/ngppapp/CreateTdoc.aspx?mode=view&amp;contributionId=781995" TargetMode="External" Id="R3206cd3100294ad6" /><Relationship Type="http://schemas.openxmlformats.org/officeDocument/2006/relationships/hyperlink" Target="http://portal.3gpp.org/desktopmodules/Release/ReleaseDetails.aspx?releaseId=189" TargetMode="External" Id="R8e29a3f29a464ab3" /><Relationship Type="http://schemas.openxmlformats.org/officeDocument/2006/relationships/hyperlink" Target="http://portal.3gpp.org/desktopmodules/Specifications/SpecificationDetails.aspx?specificationId=3087" TargetMode="External" Id="Rf46048020c2a402b" /><Relationship Type="http://schemas.openxmlformats.org/officeDocument/2006/relationships/hyperlink" Target="http://portal.3gpp.org/desktopmodules/WorkItem/WorkItemDetails.aspx?workitemId=720053" TargetMode="External" Id="R1ed0d08c8a5a4eea" /><Relationship Type="http://schemas.openxmlformats.org/officeDocument/2006/relationships/hyperlink" Target="http://www.3gpp.org/ftp/tsg_sa/WG6_MissionCritical/TSGS6_016_Dali/Docs/S6-170429.zip" TargetMode="External" Id="R79d19b21a8fb4ed3" /><Relationship Type="http://schemas.openxmlformats.org/officeDocument/2006/relationships/hyperlink" Target="http://webapp.etsi.org/teldir/ListPersDetails.asp?PersId=14585" TargetMode="External" Id="R64634b27e57d4c91" /><Relationship Type="http://schemas.openxmlformats.org/officeDocument/2006/relationships/hyperlink" Target="http://portal.3gpp.org/ngppapp/CreateTdoc.aspx?mode=view&amp;contributionId=782007" TargetMode="External" Id="R0427e9786abc4978" /><Relationship Type="http://schemas.openxmlformats.org/officeDocument/2006/relationships/hyperlink" Target="http://portal.3gpp.org/desktopmodules/Release/ReleaseDetails.aspx?releaseId=189" TargetMode="External" Id="Reac3be0c36d0456b" /><Relationship Type="http://schemas.openxmlformats.org/officeDocument/2006/relationships/hyperlink" Target="http://portal.3gpp.org/desktopmodules/Specifications/SpecificationDetails.aspx?specificationId=3086" TargetMode="External" Id="Read5473c72c3475a" /><Relationship Type="http://schemas.openxmlformats.org/officeDocument/2006/relationships/hyperlink" Target="http://portal.3gpp.org/desktopmodules/WorkItem/WorkItemDetails.aspx?workitemId=720055" TargetMode="External" Id="R0bc5ceab7a6c4a14" /><Relationship Type="http://schemas.openxmlformats.org/officeDocument/2006/relationships/hyperlink" Target="http://www.3gpp.org/ftp/tsg_sa/WG6_MissionCritical/TSGS6_016_Dali/Docs/S6-170430.zip" TargetMode="External" Id="Ra074383b7a844e89" /><Relationship Type="http://schemas.openxmlformats.org/officeDocument/2006/relationships/hyperlink" Target="http://webapp.etsi.org/teldir/ListPersDetails.asp?PersId=14585" TargetMode="External" Id="Rd26ab16083e64225" /><Relationship Type="http://schemas.openxmlformats.org/officeDocument/2006/relationships/hyperlink" Target="http://portal.3gpp.org/ngppapp/CreateTdoc.aspx?mode=view&amp;contributionId=781992" TargetMode="External" Id="R4929f073e5224649" /><Relationship Type="http://schemas.openxmlformats.org/officeDocument/2006/relationships/hyperlink" Target="http://portal.3gpp.org/ngppapp/CreateTdoc.aspx?mode=view&amp;contributionId=782062" TargetMode="External" Id="R029fb9ac45bc4e19" /><Relationship Type="http://schemas.openxmlformats.org/officeDocument/2006/relationships/hyperlink" Target="http://portal.3gpp.org/desktopmodules/Release/ReleaseDetails.aspx?releaseId=189" TargetMode="External" Id="Rfaa709ee8ef64d12" /><Relationship Type="http://schemas.openxmlformats.org/officeDocument/2006/relationships/hyperlink" Target="http://portal.3gpp.org/desktopmodules/Specifications/SpecificationDetails.aspx?specificationId=3089" TargetMode="External" Id="Rc1fe895e919e4439" /><Relationship Type="http://schemas.openxmlformats.org/officeDocument/2006/relationships/hyperlink" Target="http://portal.3gpp.org/desktopmodules/WorkItem/WorkItemDetails.aspx?workitemId=740022" TargetMode="External" Id="Rbd80f7a799884475" /><Relationship Type="http://schemas.openxmlformats.org/officeDocument/2006/relationships/hyperlink" Target="http://www.3gpp.org/ftp/tsg_sa/WG6_MissionCritical/TSGS6_016_Dali/Docs/S6-170431.zip" TargetMode="External" Id="R9243736f4bbb4c79" /><Relationship Type="http://schemas.openxmlformats.org/officeDocument/2006/relationships/hyperlink" Target="http://webapp.etsi.org/teldir/ListPersDetails.asp?PersId=14585" TargetMode="External" Id="R2d54c660edd140dd" /><Relationship Type="http://schemas.openxmlformats.org/officeDocument/2006/relationships/hyperlink" Target="http://portal.3gpp.org/ngppapp/CreateTdoc.aspx?mode=view&amp;contributionId=782013" TargetMode="External" Id="Rfdc0a12cf7254b40" /><Relationship Type="http://schemas.openxmlformats.org/officeDocument/2006/relationships/hyperlink" Target="http://portal.3gpp.org/desktopmodules/Release/ReleaseDetails.aspx?releaseId=189" TargetMode="External" Id="Raf5e5c150300483d" /><Relationship Type="http://schemas.openxmlformats.org/officeDocument/2006/relationships/hyperlink" Target="http://portal.3gpp.org/desktopmodules/Specifications/SpecificationDetails.aspx?specificationId=3083" TargetMode="External" Id="Rc7dab9a4219e4a6d" /><Relationship Type="http://schemas.openxmlformats.org/officeDocument/2006/relationships/hyperlink" Target="http://portal.3gpp.org/desktopmodules/WorkItem/WorkItemDetails.aspx?workitemId=720058" TargetMode="External" Id="Rb8800d821afc4f4c" /><Relationship Type="http://schemas.openxmlformats.org/officeDocument/2006/relationships/hyperlink" Target="http://www.3gpp.org/ftp/tsg_sa/WG6_MissionCritical/TSGS6_016_Dali/Docs/S6-170432.zip" TargetMode="External" Id="Rfdcd8187b2b14353" /><Relationship Type="http://schemas.openxmlformats.org/officeDocument/2006/relationships/hyperlink" Target="http://webapp.etsi.org/teldir/ListPersDetails.asp?PersId=14585" TargetMode="External" Id="R13862be3fadf41a0" /><Relationship Type="http://schemas.openxmlformats.org/officeDocument/2006/relationships/hyperlink" Target="http://portal.3gpp.org/ngppapp/CreateTdoc.aspx?mode=view&amp;contributionId=782015" TargetMode="External" Id="R21444b6958b345e1" /><Relationship Type="http://schemas.openxmlformats.org/officeDocument/2006/relationships/hyperlink" Target="http://portal.3gpp.org/ngppapp/CreateTdoc.aspx?mode=view&amp;contributionId=782065" TargetMode="External" Id="R2901210969a14d71" /><Relationship Type="http://schemas.openxmlformats.org/officeDocument/2006/relationships/hyperlink" Target="http://portal.3gpp.org/desktopmodules/Release/ReleaseDetails.aspx?releaseId=189" TargetMode="External" Id="Re14f5e27d7c44771" /><Relationship Type="http://schemas.openxmlformats.org/officeDocument/2006/relationships/hyperlink" Target="http://portal.3gpp.org/desktopmodules/Specifications/SpecificationDetails.aspx?specificationId=3083" TargetMode="External" Id="Ra087be876f3241fd" /><Relationship Type="http://schemas.openxmlformats.org/officeDocument/2006/relationships/hyperlink" Target="http://portal.3gpp.org/desktopmodules/WorkItem/WorkItemDetails.aspx?workitemId=720058" TargetMode="External" Id="R0a38641b182d4fe7" /><Relationship Type="http://schemas.openxmlformats.org/officeDocument/2006/relationships/hyperlink" Target="http://www.3gpp.org/ftp/tsg_sa/WG6_MissionCritical/TSGS6_016_Dali/Docs/S6-170433.zip" TargetMode="External" Id="R4d90ddb73b0241ff" /><Relationship Type="http://schemas.openxmlformats.org/officeDocument/2006/relationships/hyperlink" Target="http://webapp.etsi.org/teldir/ListPersDetails.asp?PersId=14585" TargetMode="External" Id="R30a8ac06dc30478a" /><Relationship Type="http://schemas.openxmlformats.org/officeDocument/2006/relationships/hyperlink" Target="http://portal.3gpp.org/ngppapp/CreateTdoc.aspx?mode=view&amp;contributionId=782016" TargetMode="External" Id="Rcdd1ff421f20456c" /><Relationship Type="http://schemas.openxmlformats.org/officeDocument/2006/relationships/hyperlink" Target="http://portal.3gpp.org/desktopmodules/Release/ReleaseDetails.aspx?releaseId=189" TargetMode="External" Id="Rafc411e597214222" /><Relationship Type="http://schemas.openxmlformats.org/officeDocument/2006/relationships/hyperlink" Target="http://portal.3gpp.org/desktopmodules/Specifications/SpecificationDetails.aspx?specificationId=3083" TargetMode="External" Id="Rca61842b1d8942cb" /><Relationship Type="http://schemas.openxmlformats.org/officeDocument/2006/relationships/hyperlink" Target="http://portal.3gpp.org/desktopmodules/WorkItem/WorkItemDetails.aspx?workitemId=720058" TargetMode="External" Id="R764ab7a487c342fc" /><Relationship Type="http://schemas.openxmlformats.org/officeDocument/2006/relationships/hyperlink" Target="http://www.3gpp.org/ftp/tsg_sa/WG6_MissionCritical/TSGS6_016_Dali/Docs/S6-170434.zip" TargetMode="External" Id="Ra0885ba9f5bb4106" /><Relationship Type="http://schemas.openxmlformats.org/officeDocument/2006/relationships/hyperlink" Target="http://webapp.etsi.org/teldir/ListPersDetails.asp?PersId=14585" TargetMode="External" Id="Rfdc2bfcf65024df6" /><Relationship Type="http://schemas.openxmlformats.org/officeDocument/2006/relationships/hyperlink" Target="http://portal.3gpp.org/ngppapp/CreateTdoc.aspx?mode=view&amp;contributionId=782017" TargetMode="External" Id="Re856d356fbb140c7" /><Relationship Type="http://schemas.openxmlformats.org/officeDocument/2006/relationships/hyperlink" Target="http://portal.3gpp.org/desktopmodules/Release/ReleaseDetails.aspx?releaseId=189" TargetMode="External" Id="R6faa97ad2d934e00" /><Relationship Type="http://schemas.openxmlformats.org/officeDocument/2006/relationships/hyperlink" Target="http://portal.3gpp.org/desktopmodules/Specifications/SpecificationDetails.aspx?specificationId=3083" TargetMode="External" Id="R1384192a0e294b00" /><Relationship Type="http://schemas.openxmlformats.org/officeDocument/2006/relationships/hyperlink" Target="http://portal.3gpp.org/desktopmodules/WorkItem/WorkItemDetails.aspx?workitemId=720058" TargetMode="External" Id="Rc39f88fb0908445e" /><Relationship Type="http://schemas.openxmlformats.org/officeDocument/2006/relationships/hyperlink" Target="http://www.3gpp.org/ftp/tsg_sa/WG6_MissionCritical/TSGS6_016_Dali/Docs/S6-170435.zip" TargetMode="External" Id="Rb210571e7fac41b6" /><Relationship Type="http://schemas.openxmlformats.org/officeDocument/2006/relationships/hyperlink" Target="http://webapp.etsi.org/teldir/ListPersDetails.asp?PersId=14585" TargetMode="External" Id="Red882d8bbab84dbb" /><Relationship Type="http://schemas.openxmlformats.org/officeDocument/2006/relationships/hyperlink" Target="http://portal.3gpp.org/ngppapp/CreateTdoc.aspx?mode=view&amp;contributionId=782018" TargetMode="External" Id="Rae85803ef4c44a1f" /><Relationship Type="http://schemas.openxmlformats.org/officeDocument/2006/relationships/hyperlink" Target="http://portal.3gpp.org/ngppapp/CreateTdoc.aspx?mode=view&amp;contributionId=782099" TargetMode="External" Id="R4347f99c8b094cb0" /><Relationship Type="http://schemas.openxmlformats.org/officeDocument/2006/relationships/hyperlink" Target="http://portal.3gpp.org/desktopmodules/Release/ReleaseDetails.aspx?releaseId=189" TargetMode="External" Id="R87c6b75caf434263" /><Relationship Type="http://schemas.openxmlformats.org/officeDocument/2006/relationships/hyperlink" Target="http://portal.3gpp.org/desktopmodules/Specifications/SpecificationDetails.aspx?specificationId=3083" TargetMode="External" Id="R8d0a66ccaf4c4523" /><Relationship Type="http://schemas.openxmlformats.org/officeDocument/2006/relationships/hyperlink" Target="http://portal.3gpp.org/desktopmodules/WorkItem/WorkItemDetails.aspx?workitemId=720058" TargetMode="External" Id="R7ce55c4e04b34169" /><Relationship Type="http://schemas.openxmlformats.org/officeDocument/2006/relationships/hyperlink" Target="http://www.3gpp.org/ftp/tsg_sa/WG6_MissionCritical/TSGS6_016_Dali/Docs/S6-170436.zip" TargetMode="External" Id="R3a75c7834f2547f1" /><Relationship Type="http://schemas.openxmlformats.org/officeDocument/2006/relationships/hyperlink" Target="http://webapp.etsi.org/teldir/ListPersDetails.asp?PersId=14585" TargetMode="External" Id="Rd88c447795bf48e5" /><Relationship Type="http://schemas.openxmlformats.org/officeDocument/2006/relationships/hyperlink" Target="http://portal.3gpp.org/ngppapp/CreateTdoc.aspx?mode=view&amp;contributionId=782019" TargetMode="External" Id="Rfab0658ca183427d" /><Relationship Type="http://schemas.openxmlformats.org/officeDocument/2006/relationships/hyperlink" Target="http://portal.3gpp.org/desktopmodules/Release/ReleaseDetails.aspx?releaseId=189" TargetMode="External" Id="R09296ef61aea45ca" /><Relationship Type="http://schemas.openxmlformats.org/officeDocument/2006/relationships/hyperlink" Target="http://portal.3gpp.org/desktopmodules/Specifications/SpecificationDetails.aspx?specificationId=3083" TargetMode="External" Id="R2c6b90af80b04dca" /><Relationship Type="http://schemas.openxmlformats.org/officeDocument/2006/relationships/hyperlink" Target="http://portal.3gpp.org/desktopmodules/WorkItem/WorkItemDetails.aspx?workitemId=720058" TargetMode="External" Id="Rb1ad6e1a9bf049ff" /><Relationship Type="http://schemas.openxmlformats.org/officeDocument/2006/relationships/hyperlink" Target="http://www.3gpp.org/ftp/tsg_sa/WG6_MissionCritical/TSGS6_016_Dali/Docs/S6-170437.zip" TargetMode="External" Id="R7a0d11d8d63346b6" /><Relationship Type="http://schemas.openxmlformats.org/officeDocument/2006/relationships/hyperlink" Target="http://webapp.etsi.org/teldir/ListPersDetails.asp?PersId=14585" TargetMode="External" Id="Rec4f820931e94575" /><Relationship Type="http://schemas.openxmlformats.org/officeDocument/2006/relationships/hyperlink" Target="http://portal.3gpp.org/ngppapp/CreateTdoc.aspx?mode=view&amp;contributionId=781971" TargetMode="External" Id="Rdd35eefd5ae640dd" /><Relationship Type="http://schemas.openxmlformats.org/officeDocument/2006/relationships/hyperlink" Target="http://portal.3gpp.org/desktopmodules/Release/ReleaseDetails.aspx?releaseId=189" TargetMode="External" Id="R09d8c57d1401463f" /><Relationship Type="http://schemas.openxmlformats.org/officeDocument/2006/relationships/hyperlink" Target="http://portal.3gpp.org/desktopmodules/Specifications/SpecificationDetails.aspx?specificationId=3083" TargetMode="External" Id="Rd2a1ccf9ae134d13" /><Relationship Type="http://schemas.openxmlformats.org/officeDocument/2006/relationships/hyperlink" Target="http://portal.3gpp.org/desktopmodules/WorkItem/WorkItemDetails.aspx?workitemId=720058" TargetMode="External" Id="R77b836c1e56e4be7" /><Relationship Type="http://schemas.openxmlformats.org/officeDocument/2006/relationships/hyperlink" Target="http://www.3gpp.org/ftp/tsg_sa/WG6_MissionCritical/TSGS6_016_Dali/Docs/S6-170438.zip" TargetMode="External" Id="Rcf4bf1fe57364626" /><Relationship Type="http://schemas.openxmlformats.org/officeDocument/2006/relationships/hyperlink" Target="http://webapp.etsi.org/teldir/ListPersDetails.asp?PersId=14585" TargetMode="External" Id="Rc36a143770964ad4" /><Relationship Type="http://schemas.openxmlformats.org/officeDocument/2006/relationships/hyperlink" Target="http://portal.3gpp.org/ngppapp/CreateTdoc.aspx?mode=view&amp;contributionId=782021" TargetMode="External" Id="R3427a12f533046bf" /><Relationship Type="http://schemas.openxmlformats.org/officeDocument/2006/relationships/hyperlink" Target="http://portal.3gpp.org/desktopmodules/Release/ReleaseDetails.aspx?releaseId=189" TargetMode="External" Id="R4549d917ade04fc6" /><Relationship Type="http://schemas.openxmlformats.org/officeDocument/2006/relationships/hyperlink" Target="http://portal.3gpp.org/desktopmodules/Specifications/SpecificationDetails.aspx?specificationId=3083" TargetMode="External" Id="R04d13684b2c04de7" /><Relationship Type="http://schemas.openxmlformats.org/officeDocument/2006/relationships/hyperlink" Target="http://portal.3gpp.org/desktopmodules/WorkItem/WorkItemDetails.aspx?workitemId=720058" TargetMode="External" Id="R3a115da656584cb5" /><Relationship Type="http://schemas.openxmlformats.org/officeDocument/2006/relationships/hyperlink" Target="http://www.3gpp.org/ftp/tsg_sa/WG6_MissionCritical/TSGS6_016_Dali/Docs/S6-170439.zip" TargetMode="External" Id="R83718a51ef2f4148" /><Relationship Type="http://schemas.openxmlformats.org/officeDocument/2006/relationships/hyperlink" Target="http://webapp.etsi.org/teldir/ListPersDetails.asp?PersId=14585" TargetMode="External" Id="Rca330940273f414d" /><Relationship Type="http://schemas.openxmlformats.org/officeDocument/2006/relationships/hyperlink" Target="http://portal.3gpp.org/ngppapp/CreateTdoc.aspx?mode=view&amp;contributionId=782031" TargetMode="External" Id="R947e90ec56154613" /><Relationship Type="http://schemas.openxmlformats.org/officeDocument/2006/relationships/hyperlink" Target="http://portal.3gpp.org/desktopmodules/Release/ReleaseDetails.aspx?releaseId=190" TargetMode="External" Id="Rbbb8094fd38d44f5" /><Relationship Type="http://schemas.openxmlformats.org/officeDocument/2006/relationships/hyperlink" Target="http://portal.3gpp.org/desktopmodules/Specifications/SpecificationDetails.aspx?specificationId=3188" TargetMode="External" Id="R7e69f13f63c74cdd" /><Relationship Type="http://schemas.openxmlformats.org/officeDocument/2006/relationships/hyperlink" Target="http://portal.3gpp.org/desktopmodules/WorkItem/WorkItemDetails.aspx?workitemId=750031" TargetMode="External" Id="R17c41d71796240b0" /><Relationship Type="http://schemas.openxmlformats.org/officeDocument/2006/relationships/hyperlink" Target="http://www.3gpp.org/ftp/tsg_sa/WG6_MissionCritical/TSGS6_016_Dali/Docs/S6-170440.zip" TargetMode="External" Id="Rf698bfe81c994d41" /><Relationship Type="http://schemas.openxmlformats.org/officeDocument/2006/relationships/hyperlink" Target="http://webapp.etsi.org/teldir/ListPersDetails.asp?PersId=14585" TargetMode="External" Id="R0a289332294045d8" /><Relationship Type="http://schemas.openxmlformats.org/officeDocument/2006/relationships/hyperlink" Target="http://portal.3gpp.org/ngppapp/CreateTdoc.aspx?mode=view&amp;contributionId=782034" TargetMode="External" Id="R9dc6977989ba494a" /><Relationship Type="http://schemas.openxmlformats.org/officeDocument/2006/relationships/hyperlink" Target="http://portal.3gpp.org/desktopmodules/Release/ReleaseDetails.aspx?releaseId=190" TargetMode="External" Id="R993167fdc7cd411d" /><Relationship Type="http://schemas.openxmlformats.org/officeDocument/2006/relationships/hyperlink" Target="http://portal.3gpp.org/desktopmodules/Specifications/SpecificationDetails.aspx?specificationId=3188" TargetMode="External" Id="Ra5a568b994f543b8" /><Relationship Type="http://schemas.openxmlformats.org/officeDocument/2006/relationships/hyperlink" Target="http://portal.3gpp.org/desktopmodules/WorkItem/WorkItemDetails.aspx?workitemId=750031" TargetMode="External" Id="R83fba2f1857140ca" /><Relationship Type="http://schemas.openxmlformats.org/officeDocument/2006/relationships/hyperlink" Target="http://www.3gpp.org/ftp/tsg_sa/WG6_MissionCritical/TSGS6_016_Dali/Docs/S6-170441.zip" TargetMode="External" Id="R6c33c82074fe4e4b" /><Relationship Type="http://schemas.openxmlformats.org/officeDocument/2006/relationships/hyperlink" Target="http://webapp.etsi.org/teldir/ListPersDetails.asp?PersId=14585" TargetMode="External" Id="R4ac31c80a1944539" /><Relationship Type="http://schemas.openxmlformats.org/officeDocument/2006/relationships/hyperlink" Target="http://portal.3gpp.org/ngppapp/CreateTdoc.aspx?mode=view&amp;contributionId=780027" TargetMode="External" Id="R01a6e95892bc4ce6" /><Relationship Type="http://schemas.openxmlformats.org/officeDocument/2006/relationships/hyperlink" Target="http://portal.3gpp.org/desktopmodules/Release/ReleaseDetails.aspx?releaseId=190" TargetMode="External" Id="R58ea636475974e21" /><Relationship Type="http://schemas.openxmlformats.org/officeDocument/2006/relationships/hyperlink" Target="http://www.3gpp.org/ftp/tsg_sa/WG6_MissionCritical/TSGS6_016_Dali/Docs/S6-170442.zip" TargetMode="External" Id="R4692f94d35d44287" /><Relationship Type="http://schemas.openxmlformats.org/officeDocument/2006/relationships/hyperlink" Target="http://webapp.etsi.org/teldir/ListPersDetails.asp?PersId=14585" TargetMode="External" Id="R1cbc08e8b0d44748" /><Relationship Type="http://schemas.openxmlformats.org/officeDocument/2006/relationships/hyperlink" Target="http://portal.3gpp.org/ngppapp/CreateTdoc.aspx?mode=view&amp;contributionId=775237" TargetMode="External" Id="R42170637a77f4758" /><Relationship Type="http://schemas.openxmlformats.org/officeDocument/2006/relationships/hyperlink" Target="http://portal.3gpp.org/ngppapp/CreateTdoc.aspx?mode=view&amp;contributionId=782094" TargetMode="External" Id="R851e65e1c1a644cf" /><Relationship Type="http://schemas.openxmlformats.org/officeDocument/2006/relationships/hyperlink" Target="http://portal.3gpp.org/desktopmodules/Release/ReleaseDetails.aspx?releaseId=189" TargetMode="External" Id="R7060f075ad5c49b0" /><Relationship Type="http://schemas.openxmlformats.org/officeDocument/2006/relationships/hyperlink" Target="http://www.3gpp.org/ftp/tsg_sa/WG6_MissionCritical/TSGS6_016_Dali/Docs/S6-170443.zip" TargetMode="External" Id="Rcc859e1a641340ac" /><Relationship Type="http://schemas.openxmlformats.org/officeDocument/2006/relationships/hyperlink" Target="http://webapp.etsi.org/teldir/ListPersDetails.asp?PersId=14585" TargetMode="External" Id="R5868b89309b440e1" /><Relationship Type="http://schemas.openxmlformats.org/officeDocument/2006/relationships/hyperlink" Target="http://portal.3gpp.org/ngppapp/CreateTdoc.aspx?mode=view&amp;contributionId=780194" TargetMode="External" Id="R176bf636e6d049df" /><Relationship Type="http://schemas.openxmlformats.org/officeDocument/2006/relationships/hyperlink" Target="http://portal.3gpp.org/ngppapp/CreateTdoc.aspx?mode=view&amp;contributionId=782095" TargetMode="External" Id="Re820478a25b14925" /><Relationship Type="http://schemas.openxmlformats.org/officeDocument/2006/relationships/hyperlink" Target="http://portal.3gpp.org/desktopmodules/Release/ReleaseDetails.aspx?releaseId=190" TargetMode="External" Id="R6c4211cb4b6b461d" /><Relationship Type="http://schemas.openxmlformats.org/officeDocument/2006/relationships/hyperlink" Target="http://www.3gpp.org/ftp/tsg_sa/WG6_MissionCritical/TSGS6_016_Dali/Docs/S6-170444.zip" TargetMode="External" Id="R5a39e379925a4ae0" /><Relationship Type="http://schemas.openxmlformats.org/officeDocument/2006/relationships/hyperlink" Target="http://webapp.etsi.org/teldir/ListPersDetails.asp?PersId=14585" TargetMode="External" Id="Re0fcb122aec444bb" /><Relationship Type="http://schemas.openxmlformats.org/officeDocument/2006/relationships/hyperlink" Target="http://portal.3gpp.org/ngppapp/CreateTdoc.aspx?mode=view&amp;contributionId=781990" TargetMode="External" Id="R3083f58ab0974dc7" /><Relationship Type="http://schemas.openxmlformats.org/officeDocument/2006/relationships/hyperlink" Target="http://www.3gpp.org/ftp/tsg_sa/WG6_MissionCritical/TSGS6_016_Dali/Docs/S6-170445.zip" TargetMode="External" Id="R10cf15e52e884b44" /><Relationship Type="http://schemas.openxmlformats.org/officeDocument/2006/relationships/hyperlink" Target="http://webapp.etsi.org/teldir/ListPersDetails.asp?PersId=14585" TargetMode="External" Id="R3539823f9e314e90" /><Relationship Type="http://schemas.openxmlformats.org/officeDocument/2006/relationships/hyperlink" Target="http://portal.3gpp.org/ngppapp/CreateTdoc.aspx?mode=view&amp;contributionId=782006" TargetMode="External" Id="Rb9ea99ed57bd4b39" /><Relationship Type="http://schemas.openxmlformats.org/officeDocument/2006/relationships/hyperlink" Target="http://portal.3gpp.org/ngppapp/CreateTdoc.aspx?mode=view&amp;contributionId=782075" TargetMode="External" Id="R5adb049d8cb04247" /><Relationship Type="http://schemas.openxmlformats.org/officeDocument/2006/relationships/hyperlink" Target="http://portal.3gpp.org/desktopmodules/Release/ReleaseDetails.aspx?releaseId=190" TargetMode="External" Id="Ra1cd6ae3131042e8" /><Relationship Type="http://schemas.openxmlformats.org/officeDocument/2006/relationships/hyperlink" Target="http://portal.3gpp.org/desktopmodules/Specifications/SpecificationDetails.aspx?specificationId=3086" TargetMode="External" Id="R7701d1b3a6e745c9" /><Relationship Type="http://schemas.openxmlformats.org/officeDocument/2006/relationships/hyperlink" Target="http://portal.3gpp.org/desktopmodules/WorkItem/WorkItemDetails.aspx?workitemId=720055" TargetMode="External" Id="Re9737d38acc2422a" /><Relationship Type="http://schemas.openxmlformats.org/officeDocument/2006/relationships/hyperlink" Target="http://www.3gpp.org/ftp/tsg_sa/WG6_MissionCritical/TSGS6_016_Dali/Docs/S6-170446.zip" TargetMode="External" Id="Rd8d9abf7135e4fbd" /><Relationship Type="http://schemas.openxmlformats.org/officeDocument/2006/relationships/hyperlink" Target="http://webapp.etsi.org/teldir/ListPersDetails.asp?PersId=14585" TargetMode="External" Id="R255f95d4b88e4a50" /><Relationship Type="http://schemas.openxmlformats.org/officeDocument/2006/relationships/hyperlink" Target="http://portal.3gpp.org/ngppapp/CreateTdoc.aspx?mode=view&amp;contributionId=781980" TargetMode="External" Id="R90a87e5cd2dc421d" /><Relationship Type="http://schemas.openxmlformats.org/officeDocument/2006/relationships/hyperlink" Target="http://portal.3gpp.org/ngppapp/CreateTdoc.aspx?mode=view&amp;contributionId=782097" TargetMode="External" Id="R667dabacab20404a" /><Relationship Type="http://schemas.openxmlformats.org/officeDocument/2006/relationships/hyperlink" Target="http://portal.3gpp.org/desktopmodules/Release/ReleaseDetails.aspx?releaseId=190" TargetMode="External" Id="R13dfd948d5f54055" /><Relationship Type="http://schemas.openxmlformats.org/officeDocument/2006/relationships/hyperlink" Target="http://portal.3gpp.org/desktopmodules/Specifications/SpecificationDetails.aspx?specificationId=3088" TargetMode="External" Id="R5f8a66fcb6ef4d3e" /><Relationship Type="http://schemas.openxmlformats.org/officeDocument/2006/relationships/hyperlink" Target="http://portal.3gpp.org/desktopmodules/WorkItem/WorkItemDetails.aspx?workitemId=750022" TargetMode="External" Id="R6b78de7a88804a6a" /><Relationship Type="http://schemas.openxmlformats.org/officeDocument/2006/relationships/hyperlink" Target="http://www.3gpp.org/ftp/tsg_sa/WG6_MissionCritical/TSGS6_016_Dali/Docs/S6-170447.zip" TargetMode="External" Id="R3acff65467f647d9" /><Relationship Type="http://schemas.openxmlformats.org/officeDocument/2006/relationships/hyperlink" Target="http://webapp.etsi.org/teldir/ListPersDetails.asp?PersId=14585" TargetMode="External" Id="R24c8eae9db9f4a63" /><Relationship Type="http://schemas.openxmlformats.org/officeDocument/2006/relationships/hyperlink" Target="http://portal.3gpp.org/ngppapp/CreateTdoc.aspx?mode=view&amp;contributionId=782052" TargetMode="External" Id="R2991c7b4e28440ff" /><Relationship Type="http://schemas.openxmlformats.org/officeDocument/2006/relationships/hyperlink" Target="http://portal.3gpp.org/ngppapp/CreateTdoc.aspx?mode=view&amp;contributionId=782078" TargetMode="External" Id="Rd93dc4143960482a" /><Relationship Type="http://schemas.openxmlformats.org/officeDocument/2006/relationships/hyperlink" Target="http://portal.3gpp.org/desktopmodules/Release/ReleaseDetails.aspx?releaseId=190" TargetMode="External" Id="R87fe76992786414a" /><Relationship Type="http://schemas.openxmlformats.org/officeDocument/2006/relationships/hyperlink" Target="http://portal.3gpp.org/desktopmodules/Specifications/SpecificationDetails.aspx?specificationId=3086" TargetMode="External" Id="Rb50e95e3b2bf440d" /><Relationship Type="http://schemas.openxmlformats.org/officeDocument/2006/relationships/hyperlink" Target="http://portal.3gpp.org/desktopmodules/WorkItem/WorkItemDetails.aspx?workitemId=750023" TargetMode="External" Id="Re147d58a4c1d40c8" /><Relationship Type="http://schemas.openxmlformats.org/officeDocument/2006/relationships/hyperlink" Target="http://www.3gpp.org/ftp/tsg_sa/WG6_MissionCritical/TSGS6_016_Dali/Docs/S6-170448.zip" TargetMode="External" Id="Rcc3251dbea9540af" /><Relationship Type="http://schemas.openxmlformats.org/officeDocument/2006/relationships/hyperlink" Target="http://webapp.etsi.org/teldir/ListPersDetails.asp?PersId=14585" TargetMode="External" Id="Rd029a5babf2d4633" /><Relationship Type="http://schemas.openxmlformats.org/officeDocument/2006/relationships/hyperlink" Target="http://portal.3gpp.org/ngppapp/CreateTdoc.aspx?mode=view&amp;contributionId=782053" TargetMode="External" Id="R56fd9e1192334300" /><Relationship Type="http://schemas.openxmlformats.org/officeDocument/2006/relationships/hyperlink" Target="http://portal.3gpp.org/ngppapp/CreateTdoc.aspx?mode=view&amp;contributionId=782098" TargetMode="External" Id="R6c9f9ccfaccb4632" /><Relationship Type="http://schemas.openxmlformats.org/officeDocument/2006/relationships/hyperlink" Target="http://portal.3gpp.org/desktopmodules/Release/ReleaseDetails.aspx?releaseId=190" TargetMode="External" Id="R0e83d65c387d4fae" /><Relationship Type="http://schemas.openxmlformats.org/officeDocument/2006/relationships/hyperlink" Target="http://www.3gpp.org/ftp/tsg_sa/WG6_MissionCritical/TSGS6_016_Dali/Docs/S6-170449.zip" TargetMode="External" Id="Rec3cd91c49064f42" /><Relationship Type="http://schemas.openxmlformats.org/officeDocument/2006/relationships/hyperlink" Target="http://webapp.etsi.org/teldir/ListPersDetails.asp?PersId=14585" TargetMode="External" Id="R86a4b513876a46f8" /><Relationship Type="http://schemas.openxmlformats.org/officeDocument/2006/relationships/hyperlink" Target="http://portal.3gpp.org/ngppapp/CreateTdoc.aspx?mode=view&amp;contributionId=782054" TargetMode="External" Id="R949601def8564279" /><Relationship Type="http://schemas.openxmlformats.org/officeDocument/2006/relationships/hyperlink" Target="http://portal.3gpp.org/desktopmodules/Release/ReleaseDetails.aspx?releaseId=189" TargetMode="External" Id="R8ebb1a64be534dfa" /><Relationship Type="http://schemas.openxmlformats.org/officeDocument/2006/relationships/hyperlink" Target="http://portal.3gpp.org/desktopmodules/Specifications/SpecificationDetails.aspx?specificationId=3088" TargetMode="External" Id="Re45ebc8f1d1f4540" /><Relationship Type="http://schemas.openxmlformats.org/officeDocument/2006/relationships/hyperlink" Target="http://portal.3gpp.org/desktopmodules/WorkItem/WorkItemDetails.aspx?workitemId=720054" TargetMode="External" Id="R42b77b1dbc2046f8" /><Relationship Type="http://schemas.openxmlformats.org/officeDocument/2006/relationships/hyperlink" Target="http://www.3gpp.org/ftp/tsg_sa/WG6_MissionCritical/TSGS6_016_Dali/Docs/S6-170450.zip" TargetMode="External" Id="R27d8023b1ecb4105" /><Relationship Type="http://schemas.openxmlformats.org/officeDocument/2006/relationships/hyperlink" Target="http://webapp.etsi.org/teldir/ListPersDetails.asp?PersId=14585" TargetMode="External" Id="R28b6c0bc90084df7" /><Relationship Type="http://schemas.openxmlformats.org/officeDocument/2006/relationships/hyperlink" Target="http://portal.3gpp.org/ngppapp/CreateTdoc.aspx?mode=view&amp;contributionId=782056" TargetMode="External" Id="Rf652c7d85d114205" /><Relationship Type="http://schemas.openxmlformats.org/officeDocument/2006/relationships/hyperlink" Target="http://portal.3gpp.org/desktopmodules/Release/ReleaseDetails.aspx?releaseId=189" TargetMode="External" Id="R80e2db07289d41bb" /><Relationship Type="http://schemas.openxmlformats.org/officeDocument/2006/relationships/hyperlink" Target="http://portal.3gpp.org/desktopmodules/Specifications/SpecificationDetails.aspx?specificationId=3088" TargetMode="External" Id="Rb19f7069211b44c0" /><Relationship Type="http://schemas.openxmlformats.org/officeDocument/2006/relationships/hyperlink" Target="http://portal.3gpp.org/desktopmodules/WorkItem/WorkItemDetails.aspx?workitemId=720054" TargetMode="External" Id="R9cf18bd9df3346af" /><Relationship Type="http://schemas.openxmlformats.org/officeDocument/2006/relationships/hyperlink" Target="http://www.3gpp.org/ftp/tsg_sa/WG6_MissionCritical/TSGS6_016_Dali/Docs/S6-170451.zip" TargetMode="External" Id="Rf717cfefa546402c" /><Relationship Type="http://schemas.openxmlformats.org/officeDocument/2006/relationships/hyperlink" Target="http://webapp.etsi.org/teldir/ListPersDetails.asp?PersId=14585" TargetMode="External" Id="R4e38df5cdb584830" /><Relationship Type="http://schemas.openxmlformats.org/officeDocument/2006/relationships/hyperlink" Target="http://portal.3gpp.org/ngppapp/CreateTdoc.aspx?mode=view&amp;contributionId=782047" TargetMode="External" Id="R9a5166c21c074a6d" /><Relationship Type="http://schemas.openxmlformats.org/officeDocument/2006/relationships/hyperlink" Target="http://portal.3gpp.org/ngppapp/CreateTdoc.aspx?mode=view&amp;contributionId=782081" TargetMode="External" Id="R6de90056bbe04e9d" /><Relationship Type="http://schemas.openxmlformats.org/officeDocument/2006/relationships/hyperlink" Target="http://portal.3gpp.org/desktopmodules/Release/ReleaseDetails.aspx?releaseId=190" TargetMode="External" Id="Rd8e97f965d814dc4" /><Relationship Type="http://schemas.openxmlformats.org/officeDocument/2006/relationships/hyperlink" Target="http://portal.3gpp.org/desktopmodules/Specifications/SpecificationDetails.aspx?specificationId=3185" TargetMode="External" Id="R4e303690448c4a18" /><Relationship Type="http://schemas.openxmlformats.org/officeDocument/2006/relationships/hyperlink" Target="http://portal.3gpp.org/desktopmodules/WorkItem/WorkItemDetails.aspx?workitemId=750024" TargetMode="External" Id="R19705fe5c9664e95" /><Relationship Type="http://schemas.openxmlformats.org/officeDocument/2006/relationships/hyperlink" Target="http://www.3gpp.org/ftp/tsg_sa/WG6_MissionCritical/TSGS6_016_Dali/Docs/S6-170452.zip" TargetMode="External" Id="Rda72aeb872734d8c" /><Relationship Type="http://schemas.openxmlformats.org/officeDocument/2006/relationships/hyperlink" Target="http://webapp.etsi.org/teldir/ListPersDetails.asp?PersId=14585" TargetMode="External" Id="R162790e11b224e39" /><Relationship Type="http://schemas.openxmlformats.org/officeDocument/2006/relationships/hyperlink" Target="http://portal.3gpp.org/ngppapp/CreateTdoc.aspx?mode=view&amp;contributionId=782030" TargetMode="External" Id="Rb2f5d823dd7045fb" /><Relationship Type="http://schemas.openxmlformats.org/officeDocument/2006/relationships/hyperlink" Target="http://portal.3gpp.org/desktopmodules/Release/ReleaseDetails.aspx?releaseId=190" TargetMode="External" Id="R4c6ad3b648f4407e" /><Relationship Type="http://schemas.openxmlformats.org/officeDocument/2006/relationships/hyperlink" Target="http://portal.3gpp.org/desktopmodules/WorkItem/WorkItemDetails.aspx?workitemId=750031" TargetMode="External" Id="Re1f180f05e8a48fe" /><Relationship Type="http://schemas.openxmlformats.org/officeDocument/2006/relationships/hyperlink" Target="http://www.3gpp.org/ftp/tsg_sa/WG6_MissionCritical/TSGS6_016_Dali/Docs/S6-170453.zip" TargetMode="External" Id="R2ceaf40fd4a54d51" /><Relationship Type="http://schemas.openxmlformats.org/officeDocument/2006/relationships/hyperlink" Target="http://webapp.etsi.org/teldir/ListPersDetails.asp?PersId=14585" TargetMode="External" Id="R305b63825fff45b0" /><Relationship Type="http://schemas.openxmlformats.org/officeDocument/2006/relationships/hyperlink" Target="http://portal.3gpp.org/ngppapp/CreateTdoc.aspx?mode=view&amp;contributionId=782035" TargetMode="External" Id="Rd0f614d1c01d472e" /><Relationship Type="http://schemas.openxmlformats.org/officeDocument/2006/relationships/hyperlink" Target="http://portal.3gpp.org/desktopmodules/Release/ReleaseDetails.aspx?releaseId=190" TargetMode="External" Id="R7a418a1e80a84c34" /><Relationship Type="http://schemas.openxmlformats.org/officeDocument/2006/relationships/hyperlink" Target="http://portal.3gpp.org/desktopmodules/Specifications/SpecificationDetails.aspx?specificationId=3188" TargetMode="External" Id="Rde2eb370414c4818" /><Relationship Type="http://schemas.openxmlformats.org/officeDocument/2006/relationships/hyperlink" Target="http://portal.3gpp.org/desktopmodules/WorkItem/WorkItemDetails.aspx?workitemId=750031" TargetMode="External" Id="Re7431f9459134f23" /><Relationship Type="http://schemas.openxmlformats.org/officeDocument/2006/relationships/hyperlink" Target="http://www.3gpp.org/ftp/tsg_sa/WG6_MissionCritical/TSGS6_016_Dali/Docs/S6-170454.zip" TargetMode="External" Id="Rd8e0981dc2a941e6" /><Relationship Type="http://schemas.openxmlformats.org/officeDocument/2006/relationships/hyperlink" Target="http://webapp.etsi.org/teldir/ListPersDetails.asp?PersId=14585" TargetMode="External" Id="Rb653d2c4abae4d2c" /><Relationship Type="http://schemas.openxmlformats.org/officeDocument/2006/relationships/hyperlink" Target="http://portal.3gpp.org/ngppapp/CreateTdoc.aspx?mode=view&amp;contributionId=782036" TargetMode="External" Id="Rced0499251cc40b2" /><Relationship Type="http://schemas.openxmlformats.org/officeDocument/2006/relationships/hyperlink" Target="http://portal.3gpp.org/desktopmodules/Release/ReleaseDetails.aspx?releaseId=190" TargetMode="External" Id="Rce5f0b51f54f4d67" /><Relationship Type="http://schemas.openxmlformats.org/officeDocument/2006/relationships/hyperlink" Target="http://portal.3gpp.org/desktopmodules/Specifications/SpecificationDetails.aspx?specificationId=3188" TargetMode="External" Id="R25bd1779b29d450b" /><Relationship Type="http://schemas.openxmlformats.org/officeDocument/2006/relationships/hyperlink" Target="http://portal.3gpp.org/desktopmodules/WorkItem/WorkItemDetails.aspx?workitemId=750031" TargetMode="External" Id="R9e615be5a57e4f90" /><Relationship Type="http://schemas.openxmlformats.org/officeDocument/2006/relationships/hyperlink" Target="http://www.3gpp.org/ftp/tsg_sa/WG6_MissionCritical/TSGS6_016_Dali/Docs/S6-170455.zip" TargetMode="External" Id="R75b20b484449422c" /><Relationship Type="http://schemas.openxmlformats.org/officeDocument/2006/relationships/hyperlink" Target="http://webapp.etsi.org/teldir/ListPersDetails.asp?PersId=14585" TargetMode="External" Id="Rf9dce3d7f06e46d1" /><Relationship Type="http://schemas.openxmlformats.org/officeDocument/2006/relationships/hyperlink" Target="http://portal.3gpp.org/ngppapp/CreateTdoc.aspx?mode=view&amp;contributionId=782037" TargetMode="External" Id="R1b9b6ae9894248c2" /><Relationship Type="http://schemas.openxmlformats.org/officeDocument/2006/relationships/hyperlink" Target="http://portal.3gpp.org/desktopmodules/Release/ReleaseDetails.aspx?releaseId=190" TargetMode="External" Id="Rb81e9a18c7714986" /><Relationship Type="http://schemas.openxmlformats.org/officeDocument/2006/relationships/hyperlink" Target="http://portal.3gpp.org/desktopmodules/Specifications/SpecificationDetails.aspx?specificationId=3188" TargetMode="External" Id="Raf72e97a2a344ddf" /><Relationship Type="http://schemas.openxmlformats.org/officeDocument/2006/relationships/hyperlink" Target="http://portal.3gpp.org/desktopmodules/WorkItem/WorkItemDetails.aspx?workitemId=750031" TargetMode="External" Id="R919fe28e4caf4678" /><Relationship Type="http://schemas.openxmlformats.org/officeDocument/2006/relationships/hyperlink" Target="http://www.3gpp.org/ftp/tsg_sa/WG6_MissionCritical/TSGS6_016_Dali/Docs/S6-170456.zip" TargetMode="External" Id="R0d8df0f919614e98" /><Relationship Type="http://schemas.openxmlformats.org/officeDocument/2006/relationships/hyperlink" Target="http://webapp.etsi.org/teldir/ListPersDetails.asp?PersId=14585" TargetMode="External" Id="Rb347b72cd0234a84" /><Relationship Type="http://schemas.openxmlformats.org/officeDocument/2006/relationships/hyperlink" Target="http://portal.3gpp.org/ngppapp/CreateTdoc.aspx?mode=view&amp;contributionId=782044" TargetMode="External" Id="R3a29538535ca4262" /><Relationship Type="http://schemas.openxmlformats.org/officeDocument/2006/relationships/hyperlink" Target="http://portal.3gpp.org/ngppapp/CreateTdoc.aspx?mode=view&amp;contributionId=782086" TargetMode="External" Id="R2aa8baa9d8df4738" /><Relationship Type="http://schemas.openxmlformats.org/officeDocument/2006/relationships/hyperlink" Target="http://portal.3gpp.org/desktopmodules/Release/ReleaseDetails.aspx?releaseId=190" TargetMode="External" Id="Rdc2c20189cee4c09" /><Relationship Type="http://schemas.openxmlformats.org/officeDocument/2006/relationships/hyperlink" Target="http://portal.3gpp.org/desktopmodules/Specifications/SpecificationDetails.aspx?specificationId=3188" TargetMode="External" Id="Rb5bbb5592b4840f1" /><Relationship Type="http://schemas.openxmlformats.org/officeDocument/2006/relationships/hyperlink" Target="http://portal.3gpp.org/desktopmodules/WorkItem/WorkItemDetails.aspx?workitemId=750031" TargetMode="External" Id="Rbaf52a55db834963" /><Relationship Type="http://schemas.openxmlformats.org/officeDocument/2006/relationships/hyperlink" Target="http://www.3gpp.org/ftp/tsg_sa/WG6_MissionCritical/TSGS6_016_Dali/Docs/S6-170457.zip" TargetMode="External" Id="Rcd9bb60129e24f54" /><Relationship Type="http://schemas.openxmlformats.org/officeDocument/2006/relationships/hyperlink" Target="http://webapp.etsi.org/teldir/ListPersDetails.asp?PersId=14585" TargetMode="External" Id="R5ebd566a5ba94ca4" /><Relationship Type="http://schemas.openxmlformats.org/officeDocument/2006/relationships/hyperlink" Target="http://portal.3gpp.org/ngppapp/CreateTdoc.aspx?mode=view&amp;contributionId=782043" TargetMode="External" Id="Rd97b46798cd747a5" /><Relationship Type="http://schemas.openxmlformats.org/officeDocument/2006/relationships/hyperlink" Target="http://portal.3gpp.org/ngppapp/CreateTdoc.aspx?mode=view&amp;contributionId=782105" TargetMode="External" Id="Rf71be97c37e84695" /><Relationship Type="http://schemas.openxmlformats.org/officeDocument/2006/relationships/hyperlink" Target="http://portal.3gpp.org/desktopmodules/Release/ReleaseDetails.aspx?releaseId=190" TargetMode="External" Id="R3fea1f8f79d746e5" /><Relationship Type="http://schemas.openxmlformats.org/officeDocument/2006/relationships/hyperlink" Target="http://portal.3gpp.org/desktopmodules/Specifications/SpecificationDetails.aspx?specificationId=3188" TargetMode="External" Id="R48a0e752a0fc4735" /><Relationship Type="http://schemas.openxmlformats.org/officeDocument/2006/relationships/hyperlink" Target="http://portal.3gpp.org/desktopmodules/WorkItem/WorkItemDetails.aspx?workitemId=750031" TargetMode="External" Id="Rb1a3d3090a5f4680" /><Relationship Type="http://schemas.openxmlformats.org/officeDocument/2006/relationships/hyperlink" Target="http://www.3gpp.org/ftp/tsg_sa/WG6_MissionCritical/TSGS6_016_Dali/Docs/S6-170458.zip" TargetMode="External" Id="R3bf34de4b30b41db" /><Relationship Type="http://schemas.openxmlformats.org/officeDocument/2006/relationships/hyperlink" Target="http://webapp.etsi.org/teldir/ListPersDetails.asp?PersId=14585" TargetMode="External" Id="R33a208746c814acd" /><Relationship Type="http://schemas.openxmlformats.org/officeDocument/2006/relationships/hyperlink" Target="http://portal.3gpp.org/ngppapp/CreateTdoc.aspx?mode=view&amp;contributionId=782039" TargetMode="External" Id="R8b89dbb4e6a24181" /><Relationship Type="http://schemas.openxmlformats.org/officeDocument/2006/relationships/hyperlink" Target="http://portal.3gpp.org/desktopmodules/Release/ReleaseDetails.aspx?releaseId=190" TargetMode="External" Id="R0da4224aa70c458c" /><Relationship Type="http://schemas.openxmlformats.org/officeDocument/2006/relationships/hyperlink" Target="http://portal.3gpp.org/desktopmodules/Specifications/SpecificationDetails.aspx?specificationId=3188" TargetMode="External" Id="Re6c20b986a064133" /><Relationship Type="http://schemas.openxmlformats.org/officeDocument/2006/relationships/hyperlink" Target="http://portal.3gpp.org/desktopmodules/WorkItem/WorkItemDetails.aspx?workitemId=750031" TargetMode="External" Id="R0cb62cbb9d144a94" /><Relationship Type="http://schemas.openxmlformats.org/officeDocument/2006/relationships/hyperlink" Target="http://www.3gpp.org/ftp/tsg_sa/WG6_MissionCritical/TSGS6_016_Dali/Docs/S6-170459.zip" TargetMode="External" Id="R5c16f32d8173424d" /><Relationship Type="http://schemas.openxmlformats.org/officeDocument/2006/relationships/hyperlink" Target="http://webapp.etsi.org/teldir/ListPersDetails.asp?PersId=14585" TargetMode="External" Id="Rc4bec06d98924e8a" /><Relationship Type="http://schemas.openxmlformats.org/officeDocument/2006/relationships/hyperlink" Target="http://portal.3gpp.org/ngppapp/CreateTdoc.aspx?mode=view&amp;contributionId=782020" TargetMode="External" Id="R7a83d236eaac40c8" /><Relationship Type="http://schemas.openxmlformats.org/officeDocument/2006/relationships/hyperlink" Target="http://portal.3gpp.org/desktopmodules/Release/ReleaseDetails.aspx?releaseId=189" TargetMode="External" Id="R135bec61613642b2" /><Relationship Type="http://schemas.openxmlformats.org/officeDocument/2006/relationships/hyperlink" Target="http://portal.3gpp.org/desktopmodules/Specifications/SpecificationDetails.aspx?specificationId=3083" TargetMode="External" Id="R0a011eb7f4b042ca" /><Relationship Type="http://schemas.openxmlformats.org/officeDocument/2006/relationships/hyperlink" Target="http://portal.3gpp.org/desktopmodules/WorkItem/WorkItemDetails.aspx?workitemId=720058" TargetMode="External" Id="R3b2a016ddf194411" /><Relationship Type="http://schemas.openxmlformats.org/officeDocument/2006/relationships/hyperlink" Target="http://www.3gpp.org/ftp/tsg_sa/WG6_MissionCritical/TSGS6_016_Dali/Docs/S6-170460.zip" TargetMode="External" Id="Rb156a3174d7c4b89" /><Relationship Type="http://schemas.openxmlformats.org/officeDocument/2006/relationships/hyperlink" Target="http://webapp.etsi.org/teldir/ListPersDetails.asp?PersId=14585" TargetMode="External" Id="R24885fa5f93540fc" /><Relationship Type="http://schemas.openxmlformats.org/officeDocument/2006/relationships/hyperlink" Target="http://portal.3gpp.org/ngppapp/CreateTdoc.aspx?mode=view&amp;contributionId=782040" TargetMode="External" Id="R7c799e50b4f54519" /><Relationship Type="http://schemas.openxmlformats.org/officeDocument/2006/relationships/hyperlink" Target="http://portal.3gpp.org/desktopmodules/Release/ReleaseDetails.aspx?releaseId=190" TargetMode="External" Id="R52884419665e4aa6" /><Relationship Type="http://schemas.openxmlformats.org/officeDocument/2006/relationships/hyperlink" Target="http://portal.3gpp.org/desktopmodules/Specifications/SpecificationDetails.aspx?specificationId=3188" TargetMode="External" Id="Rfbbdaf4715e04443" /><Relationship Type="http://schemas.openxmlformats.org/officeDocument/2006/relationships/hyperlink" Target="http://portal.3gpp.org/desktopmodules/WorkItem/WorkItemDetails.aspx?workitemId=750031" TargetMode="External" Id="R17ebc57b606d4970" /><Relationship Type="http://schemas.openxmlformats.org/officeDocument/2006/relationships/hyperlink" Target="http://www.3gpp.org/ftp/tsg_sa/WG6_MissionCritical/TSGS6_016_Dali/Docs/S6-170461.zip" TargetMode="External" Id="R72deac642d9b495a" /><Relationship Type="http://schemas.openxmlformats.org/officeDocument/2006/relationships/hyperlink" Target="http://webapp.etsi.org/teldir/ListPersDetails.asp?PersId=14585" TargetMode="External" Id="R07266671bd0643e4" /><Relationship Type="http://schemas.openxmlformats.org/officeDocument/2006/relationships/hyperlink" Target="http://portal.3gpp.org/ngppapp/CreateTdoc.aspx?mode=view&amp;contributionId=782041" TargetMode="External" Id="R25b9b1e03f084eb5" /><Relationship Type="http://schemas.openxmlformats.org/officeDocument/2006/relationships/hyperlink" Target="http://portal.3gpp.org/ngppapp/CreateTdoc.aspx?mode=view&amp;contributionId=782092" TargetMode="External" Id="Ra05146178c2f494c" /><Relationship Type="http://schemas.openxmlformats.org/officeDocument/2006/relationships/hyperlink" Target="http://portal.3gpp.org/desktopmodules/Release/ReleaseDetails.aspx?releaseId=190" TargetMode="External" Id="R49cee4bcc6a94571" /><Relationship Type="http://schemas.openxmlformats.org/officeDocument/2006/relationships/hyperlink" Target="http://portal.3gpp.org/desktopmodules/Specifications/SpecificationDetails.aspx?specificationId=3188" TargetMode="External" Id="Rc2599410898a4fb9" /><Relationship Type="http://schemas.openxmlformats.org/officeDocument/2006/relationships/hyperlink" Target="http://portal.3gpp.org/desktopmodules/WorkItem/WorkItemDetails.aspx?workitemId=750031" TargetMode="External" Id="Rd31009973c3743d2" /><Relationship Type="http://schemas.openxmlformats.org/officeDocument/2006/relationships/hyperlink" Target="http://www.3gpp.org/ftp/tsg_sa/WG6_MissionCritical/TSGS6_016_Dali/Docs/S6-170462.zip" TargetMode="External" Id="R0a780a23ae224b4a" /><Relationship Type="http://schemas.openxmlformats.org/officeDocument/2006/relationships/hyperlink" Target="http://webapp.etsi.org/teldir/ListPersDetails.asp?PersId=14585" TargetMode="External" Id="Reb049f7976a04a9d" /><Relationship Type="http://schemas.openxmlformats.org/officeDocument/2006/relationships/hyperlink" Target="http://portal.3gpp.org/ngppapp/CreateTdoc.aspx?mode=view&amp;contributionId=782042" TargetMode="External" Id="Rd7da492f15914c94" /><Relationship Type="http://schemas.openxmlformats.org/officeDocument/2006/relationships/hyperlink" Target="http://portal.3gpp.org/desktopmodules/Release/ReleaseDetails.aspx?releaseId=190" TargetMode="External" Id="R6c000d48267d4cea" /><Relationship Type="http://schemas.openxmlformats.org/officeDocument/2006/relationships/hyperlink" Target="http://portal.3gpp.org/desktopmodules/Specifications/SpecificationDetails.aspx?specificationId=3188" TargetMode="External" Id="Rbccfde5eb7be450b" /><Relationship Type="http://schemas.openxmlformats.org/officeDocument/2006/relationships/hyperlink" Target="http://portal.3gpp.org/desktopmodules/WorkItem/WorkItemDetails.aspx?workitemId=750031" TargetMode="External" Id="Rd6163636abed4ff1" /><Relationship Type="http://schemas.openxmlformats.org/officeDocument/2006/relationships/hyperlink" Target="http://www.3gpp.org/ftp/tsg_sa/WG6_MissionCritical/TSGS6_016_Dali/Docs/S6-170463.zip" TargetMode="External" Id="R68f3000e27bb4661" /><Relationship Type="http://schemas.openxmlformats.org/officeDocument/2006/relationships/hyperlink" Target="http://webapp.etsi.org/teldir/ListPersDetails.asp?PersId=14585" TargetMode="External" Id="Rf00f3f13fcf241cc" /><Relationship Type="http://schemas.openxmlformats.org/officeDocument/2006/relationships/hyperlink" Target="http://portal.3gpp.org/ngppapp/CreateTdoc.aspx?mode=view&amp;contributionId=782071" TargetMode="External" Id="Rd2f49c59830c4c04" /><Relationship Type="http://schemas.openxmlformats.org/officeDocument/2006/relationships/hyperlink" Target="http://portal.3gpp.org/desktopmodules/Release/ReleaseDetails.aspx?releaseId=189" TargetMode="External" Id="R90fa30a516f04933" /><Relationship Type="http://schemas.openxmlformats.org/officeDocument/2006/relationships/hyperlink" Target="http://www.3gpp.org/ftp/tsg_sa/WG6_MissionCritical/TSGS6_016_Dali/Docs/S6-170464.zip" TargetMode="External" Id="R5b83e711ba034f1c" /><Relationship Type="http://schemas.openxmlformats.org/officeDocument/2006/relationships/hyperlink" Target="http://webapp.etsi.org/teldir/ListPersDetails.asp?PersId=14585" TargetMode="External" Id="R3f0f5766c28c4fe4" /><Relationship Type="http://schemas.openxmlformats.org/officeDocument/2006/relationships/hyperlink" Target="http://portal.3gpp.org/ngppapp/CreateTdoc.aspx?mode=view&amp;contributionId=782072" TargetMode="External" Id="R5e71b1d469554039" /><Relationship Type="http://schemas.openxmlformats.org/officeDocument/2006/relationships/hyperlink" Target="http://portal.3gpp.org/ngppapp/CreateTdoc.aspx?mode=view&amp;contributionId=782102" TargetMode="External" Id="Rf239f032688d48dc" /><Relationship Type="http://schemas.openxmlformats.org/officeDocument/2006/relationships/hyperlink" Target="http://portal.3gpp.org/desktopmodules/Release/ReleaseDetails.aspx?releaseId=190" TargetMode="External" Id="Re7d371444ba44d02" /><Relationship Type="http://schemas.openxmlformats.org/officeDocument/2006/relationships/hyperlink" Target="http://www.3gpp.org/ftp/tsg_sa/WG6_MissionCritical/TSGS6_016_Dali/Docs/S6-170465.zip" TargetMode="External" Id="R998a5e35ba2d4c7c" /><Relationship Type="http://schemas.openxmlformats.org/officeDocument/2006/relationships/hyperlink" Target="http://webapp.etsi.org/teldir/ListPersDetails.asp?PersId=14585" TargetMode="External" Id="Re21c4eedd4aa4615" /><Relationship Type="http://schemas.openxmlformats.org/officeDocument/2006/relationships/hyperlink" Target="http://portal.3gpp.org/ngppapp/CreateTdoc.aspx?mode=view&amp;contributionId=781977" TargetMode="External" Id="Rd3f4f4842f5746f4" /><Relationship Type="http://schemas.openxmlformats.org/officeDocument/2006/relationships/hyperlink" Target="http://www.3gpp.org/ftp/tsg_sa/WG6_MissionCritical/TSGS6_016_Dali/Docs/S6-170466.zip" TargetMode="External" Id="R8bae17d52b25452d" /><Relationship Type="http://schemas.openxmlformats.org/officeDocument/2006/relationships/hyperlink" Target="http://webapp.etsi.org/teldir/ListPersDetails.asp?PersId=14585" TargetMode="External" Id="R97d58866108f4ecf" /><Relationship Type="http://schemas.openxmlformats.org/officeDocument/2006/relationships/hyperlink" Target="http://portal.3gpp.org/ngppapp/CreateTdoc.aspx?mode=view&amp;contributionId=782061" TargetMode="External" Id="Raff1b887eb204709" /><Relationship Type="http://schemas.openxmlformats.org/officeDocument/2006/relationships/hyperlink" Target="http://portal.3gpp.org/ngppapp/CreateTdoc.aspx?mode=view&amp;contributionId=786389" TargetMode="External" Id="R1610476489394d88" /><Relationship Type="http://schemas.openxmlformats.org/officeDocument/2006/relationships/hyperlink" Target="http://portal.3gpp.org/desktopmodules/Release/ReleaseDetails.aspx?releaseId=189" TargetMode="External" Id="Rd81ddde0bdc14b5e" /><Relationship Type="http://schemas.openxmlformats.org/officeDocument/2006/relationships/hyperlink" Target="http://portal.3gpp.org/desktopmodules/Specifications/SpecificationDetails.aspx?specificationId=3089" TargetMode="External" Id="Rc69a57e376d74925" /><Relationship Type="http://schemas.openxmlformats.org/officeDocument/2006/relationships/hyperlink" Target="http://portal.3gpp.org/desktopmodules/WorkItem/WorkItemDetails.aspx?workitemId=740022" TargetMode="External" Id="Rbdc1ed0ba16f4241" /><Relationship Type="http://schemas.openxmlformats.org/officeDocument/2006/relationships/hyperlink" Target="http://www.3gpp.org/ftp/tsg_sa/WG6_MissionCritical/TSGS6_016_Dali/Docs/S6-170467.zip" TargetMode="External" Id="Raf8541b36cbb4c58" /><Relationship Type="http://schemas.openxmlformats.org/officeDocument/2006/relationships/hyperlink" Target="http://webapp.etsi.org/teldir/ListPersDetails.asp?PersId=14585" TargetMode="External" Id="R14234d4e9b234f33" /><Relationship Type="http://schemas.openxmlformats.org/officeDocument/2006/relationships/hyperlink" Target="http://portal.3gpp.org/ngppapp/CreateTdoc.aspx?mode=view&amp;contributionId=781994" TargetMode="External" Id="R009daa941ba74cf8" /><Relationship Type="http://schemas.openxmlformats.org/officeDocument/2006/relationships/hyperlink" Target="http://portal.3gpp.org/ngppapp/CreateTdoc.aspx?mode=view&amp;contributionId=786390" TargetMode="External" Id="Refe4ce06891a4f02" /><Relationship Type="http://schemas.openxmlformats.org/officeDocument/2006/relationships/hyperlink" Target="http://portal.3gpp.org/desktopmodules/Release/ReleaseDetails.aspx?releaseId=189" TargetMode="External" Id="R3109b09170104ea0" /><Relationship Type="http://schemas.openxmlformats.org/officeDocument/2006/relationships/hyperlink" Target="http://portal.3gpp.org/desktopmodules/Specifications/SpecificationDetails.aspx?specificationId=3087" TargetMode="External" Id="Rea9b2265c9874cc0" /><Relationship Type="http://schemas.openxmlformats.org/officeDocument/2006/relationships/hyperlink" Target="http://portal.3gpp.org/desktopmodules/WorkItem/WorkItemDetails.aspx?workitemId=720053" TargetMode="External" Id="Rbbaf162bc0734bee" /><Relationship Type="http://schemas.openxmlformats.org/officeDocument/2006/relationships/hyperlink" Target="http://www.3gpp.org/ftp/tsg_sa/WG6_MissionCritical/TSGS6_016_Dali/Docs/S6-170468.zip" TargetMode="External" Id="Rcfd6ec83de9946c1" /><Relationship Type="http://schemas.openxmlformats.org/officeDocument/2006/relationships/hyperlink" Target="http://webapp.etsi.org/teldir/ListPersDetails.asp?PersId=14585" TargetMode="External" Id="Rcb649b2e552f417b" /><Relationship Type="http://schemas.openxmlformats.org/officeDocument/2006/relationships/hyperlink" Target="http://portal.3gpp.org/ngppapp/CreateTdoc.aspx?mode=view&amp;contributionId=782058" TargetMode="External" Id="R7349f7b3c82a48fb" /><Relationship Type="http://schemas.openxmlformats.org/officeDocument/2006/relationships/hyperlink" Target="http://portal.3gpp.org/ngppapp/CreateTdoc.aspx?mode=view&amp;contributionId=786391" TargetMode="External" Id="R2f97d3c7bcec457f" /><Relationship Type="http://schemas.openxmlformats.org/officeDocument/2006/relationships/hyperlink" Target="http://portal.3gpp.org/desktopmodules/Release/ReleaseDetails.aspx?releaseId=189" TargetMode="External" Id="R5fa3f0a6a7b34c53" /><Relationship Type="http://schemas.openxmlformats.org/officeDocument/2006/relationships/hyperlink" Target="http://portal.3gpp.org/desktopmodules/Specifications/SpecificationDetails.aspx?specificationId=3088" TargetMode="External" Id="Ra973a2f02865429c" /><Relationship Type="http://schemas.openxmlformats.org/officeDocument/2006/relationships/hyperlink" Target="http://portal.3gpp.org/desktopmodules/WorkItem/WorkItemDetails.aspx?workitemId=720054" TargetMode="External" Id="Re799f44491c64064" /><Relationship Type="http://schemas.openxmlformats.org/officeDocument/2006/relationships/hyperlink" Target="http://www.3gpp.org/ftp/tsg_sa/WG6_MissionCritical/TSGS6_016_Dali/Docs/S6-170469.zip" TargetMode="External" Id="R721c9803c78e40ec" /><Relationship Type="http://schemas.openxmlformats.org/officeDocument/2006/relationships/hyperlink" Target="http://webapp.etsi.org/teldir/ListPersDetails.asp?PersId=14585" TargetMode="External" Id="R1dc2b4bc4bd842c3" /><Relationship Type="http://schemas.openxmlformats.org/officeDocument/2006/relationships/hyperlink" Target="http://portal.3gpp.org/ngppapp/CreateTdoc.aspx?mode=view&amp;contributionId=782076" TargetMode="External" Id="R603e2d0f5a184c81" /><Relationship Type="http://schemas.openxmlformats.org/officeDocument/2006/relationships/hyperlink" Target="http://portal.3gpp.org/ngppapp/CreateTdoc.aspx?mode=view&amp;contributionId=782104" TargetMode="External" Id="R898be3712cf643f9" /><Relationship Type="http://schemas.openxmlformats.org/officeDocument/2006/relationships/hyperlink" Target="http://portal.3gpp.org/desktopmodules/Release/ReleaseDetails.aspx?releaseId=190" TargetMode="External" Id="Rc3eb602022574a5c" /><Relationship Type="http://schemas.openxmlformats.org/officeDocument/2006/relationships/hyperlink" Target="http://portal.3gpp.org/desktopmodules/Specifications/SpecificationDetails.aspx?specificationId=3088" TargetMode="External" Id="Rfdce5146cf9442a7" /><Relationship Type="http://schemas.openxmlformats.org/officeDocument/2006/relationships/hyperlink" Target="http://portal.3gpp.org/desktopmodules/WorkItem/WorkItemDetails.aspx?workitemId=750022" TargetMode="External" Id="R6af81c5c39b749d9" /><Relationship Type="http://schemas.openxmlformats.org/officeDocument/2006/relationships/hyperlink" Target="http://www.3gpp.org/ftp/tsg_sa/WG6_MissionCritical/TSGS6_016_Dali/Docs/S6-170470.zip" TargetMode="External" Id="Rc78adcdb8bdd4aa7" /><Relationship Type="http://schemas.openxmlformats.org/officeDocument/2006/relationships/hyperlink" Target="http://webapp.etsi.org/teldir/ListPersDetails.asp?PersId=14585" TargetMode="External" Id="Re0cd880cc8ca47d2" /><Relationship Type="http://schemas.openxmlformats.org/officeDocument/2006/relationships/hyperlink" Target="http://portal.3gpp.org/ngppapp/CreateTdoc.aspx?mode=view&amp;contributionId=782077" TargetMode="External" Id="R94ba87c705374f8e" /><Relationship Type="http://schemas.openxmlformats.org/officeDocument/2006/relationships/hyperlink" Target="http://portal.3gpp.org/desktopmodules/Release/ReleaseDetails.aspx?releaseId=190" TargetMode="External" Id="R3e07e12dda1a4d5d" /><Relationship Type="http://schemas.openxmlformats.org/officeDocument/2006/relationships/hyperlink" Target="http://portal.3gpp.org/desktopmodules/Specifications/SpecificationDetails.aspx?specificationId=3086" TargetMode="External" Id="R2868b5fe4b604775" /><Relationship Type="http://schemas.openxmlformats.org/officeDocument/2006/relationships/hyperlink" Target="http://portal.3gpp.org/desktopmodules/WorkItem/WorkItemDetails.aspx?workitemId=750023" TargetMode="External" Id="R43768ededb714207" /><Relationship Type="http://schemas.openxmlformats.org/officeDocument/2006/relationships/hyperlink" Target="http://www.3gpp.org/ftp/tsg_sa/WG6_MissionCritical/TSGS6_016_Dali/Docs/S6-170471.zip" TargetMode="External" Id="Rc18e8fc681754c82" /><Relationship Type="http://schemas.openxmlformats.org/officeDocument/2006/relationships/hyperlink" Target="http://webapp.etsi.org/teldir/ListPersDetails.asp?PersId=14585" TargetMode="External" Id="R13976706d1214704" /><Relationship Type="http://schemas.openxmlformats.org/officeDocument/2006/relationships/hyperlink" Target="http://portal.3gpp.org/ngppapp/CreateTdoc.aspx?mode=view&amp;contributionId=782079" TargetMode="External" Id="R6e913a2700854f96" /><Relationship Type="http://schemas.openxmlformats.org/officeDocument/2006/relationships/hyperlink" Target="http://portal.3gpp.org/desktopmodules/Release/ReleaseDetails.aspx?releaseId=190" TargetMode="External" Id="R18c998e1dfdf4eea" /><Relationship Type="http://schemas.openxmlformats.org/officeDocument/2006/relationships/hyperlink" Target="http://www.3gpp.org/ftp/tsg_sa/WG6_MissionCritical/TSGS6_016_Dali/Docs/S6-170472.zip" TargetMode="External" Id="Re88f5e6b104b46e3" /><Relationship Type="http://schemas.openxmlformats.org/officeDocument/2006/relationships/hyperlink" Target="http://webapp.etsi.org/teldir/ListPersDetails.asp?PersId=14585" TargetMode="External" Id="R57b3225331334568" /><Relationship Type="http://schemas.openxmlformats.org/officeDocument/2006/relationships/hyperlink" Target="http://portal.3gpp.org/ngppapp/CreateTdoc.aspx?mode=view&amp;contributionId=782068" TargetMode="External" Id="R9140872f07cd4161" /><Relationship Type="http://schemas.openxmlformats.org/officeDocument/2006/relationships/hyperlink" Target="http://portal.3gpp.org/desktopmodules/Release/ReleaseDetails.aspx?releaseId=189" TargetMode="External" Id="Re9debd38feff4025" /><Relationship Type="http://schemas.openxmlformats.org/officeDocument/2006/relationships/hyperlink" Target="http://portal.3gpp.org/desktopmodules/Specifications/SpecificationDetails.aspx?specificationId=3083" TargetMode="External" Id="R3b9f598b5a134fcc" /><Relationship Type="http://schemas.openxmlformats.org/officeDocument/2006/relationships/hyperlink" Target="http://portal.3gpp.org/desktopmodules/WorkItem/WorkItemDetails.aspx?workitemId=720058" TargetMode="External" Id="R3278c2ab227b4d0e" /><Relationship Type="http://schemas.openxmlformats.org/officeDocument/2006/relationships/hyperlink" Target="http://www.3gpp.org/ftp/tsg_sa/WG6_MissionCritical/TSGS6_016_Dali/Docs/S6-170473.zip" TargetMode="External" Id="Recc2706d09974133" /><Relationship Type="http://schemas.openxmlformats.org/officeDocument/2006/relationships/hyperlink" Target="http://webapp.etsi.org/teldir/ListPersDetails.asp?PersId=14585" TargetMode="External" Id="R66ff99e568584445" /><Relationship Type="http://schemas.openxmlformats.org/officeDocument/2006/relationships/hyperlink" Target="http://portal.3gpp.org/ngppapp/CreateTdoc.aspx?mode=view&amp;contributionId=782048" TargetMode="External" Id="R9dac72544e7c4194" /><Relationship Type="http://schemas.openxmlformats.org/officeDocument/2006/relationships/hyperlink" Target="http://portal.3gpp.org/desktopmodules/Release/ReleaseDetails.aspx?releaseId=190" TargetMode="External" Id="Rc385d2d1be3d483c" /><Relationship Type="http://schemas.openxmlformats.org/officeDocument/2006/relationships/hyperlink" Target="http://www.3gpp.org/ftp/tsg_sa/WG6_MissionCritical/TSGS6_016_Dali/Docs/S6-170474.zip" TargetMode="External" Id="Rca24e52cb4d94ea5" /><Relationship Type="http://schemas.openxmlformats.org/officeDocument/2006/relationships/hyperlink" Target="http://webapp.etsi.org/teldir/ListPersDetails.asp?PersId=14585" TargetMode="External" Id="Re5499e14e2ce4747" /><Relationship Type="http://schemas.openxmlformats.org/officeDocument/2006/relationships/hyperlink" Target="http://portal.3gpp.org/ngppapp/CreateTdoc.aspx?mode=view&amp;contributionId=782060" TargetMode="External" Id="R73d4ed76f9cf4228" /><Relationship Type="http://schemas.openxmlformats.org/officeDocument/2006/relationships/hyperlink" Target="http://portal.3gpp.org/ngppapp/CreateTdoc.aspx?mode=view&amp;contributionId=782101" TargetMode="External" Id="R407ad39b94474bca" /><Relationship Type="http://schemas.openxmlformats.org/officeDocument/2006/relationships/hyperlink" Target="http://www.3gpp.org/ftp/tsg_sa/WG6_MissionCritical/TSGS6_016_Dali/Docs/S6-170475.zip" TargetMode="External" Id="Rffd1603611a744c2" /><Relationship Type="http://schemas.openxmlformats.org/officeDocument/2006/relationships/hyperlink" Target="http://webapp.etsi.org/teldir/ListPersDetails.asp?PersId=14585" TargetMode="External" Id="R2553a896ae22473b" /><Relationship Type="http://schemas.openxmlformats.org/officeDocument/2006/relationships/hyperlink" Target="http://portal.3gpp.org/ngppapp/CreateTdoc.aspx?mode=view&amp;contributionId=782095" TargetMode="External" Id="Re5878af1b5744b43" /><Relationship Type="http://schemas.openxmlformats.org/officeDocument/2006/relationships/hyperlink" Target="http://portal.3gpp.org/desktopmodules/Release/ReleaseDetails.aspx?releaseId=190" TargetMode="External" Id="Rf79f9384d88d4530" /><Relationship Type="http://schemas.openxmlformats.org/officeDocument/2006/relationships/hyperlink" Target="http://www.3gpp.org/ftp/tsg_sa/WG6_MissionCritical/TSGS6_016_Dali/Docs/S6-170476.zip" TargetMode="External" Id="Re50d5422d6b34fd7" /><Relationship Type="http://schemas.openxmlformats.org/officeDocument/2006/relationships/hyperlink" Target="http://webapp.etsi.org/teldir/ListPersDetails.asp?PersId=14585" TargetMode="External" Id="R3da42885f41843b7" /><Relationship Type="http://schemas.openxmlformats.org/officeDocument/2006/relationships/hyperlink" Target="http://portal.3gpp.org/ngppapp/CreateTdoc.aspx?mode=view&amp;contributionId=782009" TargetMode="External" Id="R4c4cf595c3594b70" /><Relationship Type="http://schemas.openxmlformats.org/officeDocument/2006/relationships/hyperlink" Target="http://portal.3gpp.org/desktopmodules/Release/ReleaseDetails.aspx?releaseId=189" TargetMode="External" Id="R3a073f4eb4924ea1" /><Relationship Type="http://schemas.openxmlformats.org/officeDocument/2006/relationships/hyperlink" Target="http://portal.3gpp.org/desktopmodules/Specifications/SpecificationDetails.aspx?specificationId=3086" TargetMode="External" Id="R79c7d0bf074c4916" /><Relationship Type="http://schemas.openxmlformats.org/officeDocument/2006/relationships/hyperlink" Target="http://portal.3gpp.org/desktopmodules/WorkItem/WorkItemDetails.aspx?workitemId=720055" TargetMode="External" Id="R9cd32dfb4b7a4c10" /><Relationship Type="http://schemas.openxmlformats.org/officeDocument/2006/relationships/hyperlink" Target="http://www.3gpp.org/ftp/tsg_sa/WG6_MissionCritical/TSGS6_016_Dali/Docs/S6-170477.zip" TargetMode="External" Id="Re44c115bd2af4570" /><Relationship Type="http://schemas.openxmlformats.org/officeDocument/2006/relationships/hyperlink" Target="http://webapp.etsi.org/teldir/ListPersDetails.asp?PersId=14585" TargetMode="External" Id="R6ede82f7d2044f35" /><Relationship Type="http://schemas.openxmlformats.org/officeDocument/2006/relationships/hyperlink" Target="http://portal.3gpp.org/ngppapp/CreateTdoc.aspx?mode=view&amp;contributionId=782100" TargetMode="External" Id="Rbd5aaa3008d748b3" /><Relationship Type="http://schemas.openxmlformats.org/officeDocument/2006/relationships/hyperlink" Target="http://www.3gpp.org/ftp/tsg_sa/WG6_MissionCritical/TSGS6_016_Dali/Docs/S6-170478.zip" TargetMode="External" Id="Rb40a1a056d9e46fa" /><Relationship Type="http://schemas.openxmlformats.org/officeDocument/2006/relationships/hyperlink" Target="http://webapp.etsi.org/teldir/ListPersDetails.asp?PersId=14585" TargetMode="External" Id="R2a44857814a94ec7" /><Relationship Type="http://schemas.openxmlformats.org/officeDocument/2006/relationships/hyperlink" Target="http://portal.3gpp.org/ngppapp/CreateTdoc.aspx?mode=view&amp;contributionId=782097" TargetMode="External" Id="R18d7006679374a5c" /><Relationship Type="http://schemas.openxmlformats.org/officeDocument/2006/relationships/hyperlink" Target="http://portal.3gpp.org/desktopmodules/Release/ReleaseDetails.aspx?releaseId=190" TargetMode="External" Id="Rd8f2509869a44ff9" /><Relationship Type="http://schemas.openxmlformats.org/officeDocument/2006/relationships/hyperlink" Target="http://portal.3gpp.org/desktopmodules/Specifications/SpecificationDetails.aspx?specificationId=3088" TargetMode="External" Id="Rd98e55994e0a41ab" /><Relationship Type="http://schemas.openxmlformats.org/officeDocument/2006/relationships/hyperlink" Target="http://portal.3gpp.org/desktopmodules/WorkItem/WorkItemDetails.aspx?workitemId=750022" TargetMode="External" Id="R4fb7db2baa374239" /><Relationship Type="http://schemas.openxmlformats.org/officeDocument/2006/relationships/hyperlink" Target="http://www.3gpp.org/ftp/tsg_sa/WG6_MissionCritical/TSGS6_016_Dali/Docs/S6-170479.zip" TargetMode="External" Id="R38fe1e0701a64d5f" /><Relationship Type="http://schemas.openxmlformats.org/officeDocument/2006/relationships/hyperlink" Target="http://webapp.etsi.org/teldir/ListPersDetails.asp?PersId=14585" TargetMode="External" Id="R61d089a7ff2040eb" /><Relationship Type="http://schemas.openxmlformats.org/officeDocument/2006/relationships/hyperlink" Target="http://portal.3gpp.org/ngppapp/CreateTdoc.aspx?mode=view&amp;contributionId=782064" TargetMode="External" Id="Re024495ba5a249fb" /><Relationship Type="http://schemas.openxmlformats.org/officeDocument/2006/relationships/hyperlink" Target="http://portal.3gpp.org/desktopmodules/Release/ReleaseDetails.aspx?releaseId=189" TargetMode="External" Id="R8aa2591d584144e1" /><Relationship Type="http://schemas.openxmlformats.org/officeDocument/2006/relationships/hyperlink" Target="http://portal.3gpp.org/desktopmodules/Specifications/SpecificationDetails.aspx?specificationId=3083" TargetMode="External" Id="R8de45395f393452c" /><Relationship Type="http://schemas.openxmlformats.org/officeDocument/2006/relationships/hyperlink" Target="http://portal.3gpp.org/desktopmodules/WorkItem/WorkItemDetails.aspx?workitemId=720058" TargetMode="External" Id="R6001f63db4514696" /><Relationship Type="http://schemas.openxmlformats.org/officeDocument/2006/relationships/hyperlink" Target="http://www.3gpp.org/ftp/tsg_sa/WG6_MissionCritical/TSGS6_016_Dali/Docs/S6-170480.zip" TargetMode="External" Id="Ra179c52192774412" /><Relationship Type="http://schemas.openxmlformats.org/officeDocument/2006/relationships/hyperlink" Target="http://webapp.etsi.org/teldir/ListPersDetails.asp?PersId=14585" TargetMode="External" Id="Rf8deee7c036745cc" /><Relationship Type="http://schemas.openxmlformats.org/officeDocument/2006/relationships/hyperlink" Target="http://portal.3gpp.org/ngppapp/CreateTdoc.aspx?mode=view&amp;contributionId=782080" TargetMode="External" Id="R22c0eda7c63248b6" /><Relationship Type="http://schemas.openxmlformats.org/officeDocument/2006/relationships/hyperlink" Target="http://portal.3gpp.org/desktopmodules/Release/ReleaseDetails.aspx?releaseId=190" TargetMode="External" Id="Rce4ec26a8a284c9f" /><Relationship Type="http://schemas.openxmlformats.org/officeDocument/2006/relationships/hyperlink" Target="http://portal.3gpp.org/desktopmodules/Specifications/SpecificationDetails.aspx?specificationId=3185" TargetMode="External" Id="Raa0760f257744439" /><Relationship Type="http://schemas.openxmlformats.org/officeDocument/2006/relationships/hyperlink" Target="http://portal.3gpp.org/desktopmodules/WorkItem/WorkItemDetails.aspx?workitemId=750024" TargetMode="External" Id="Re9536e1fd52a410f" /><Relationship Type="http://schemas.openxmlformats.org/officeDocument/2006/relationships/hyperlink" Target="http://www.3gpp.org/ftp/tsg_sa/WG6_MissionCritical/TSGS6_016_Dali/Docs/S6-170481.zip" TargetMode="External" Id="R1b966d3771424106" /><Relationship Type="http://schemas.openxmlformats.org/officeDocument/2006/relationships/hyperlink" Target="http://webapp.etsi.org/teldir/ListPersDetails.asp?PersId=14585" TargetMode="External" Id="R761c05595a5a4bd1" /><Relationship Type="http://schemas.openxmlformats.org/officeDocument/2006/relationships/hyperlink" Target="http://portal.3gpp.org/ngppapp/CreateTdoc.aspx?mode=view&amp;contributionId=782085" TargetMode="External" Id="Rbec66d2aca2d4a35" /><Relationship Type="http://schemas.openxmlformats.org/officeDocument/2006/relationships/hyperlink" Target="http://portal.3gpp.org/desktopmodules/Release/ReleaseDetails.aspx?releaseId=190" TargetMode="External" Id="R4f5af0722e784376" /><Relationship Type="http://schemas.openxmlformats.org/officeDocument/2006/relationships/hyperlink" Target="http://portal.3gpp.org/desktopmodules/Specifications/SpecificationDetails.aspx?specificationId=3188" TargetMode="External" Id="R7f1f28639a554af4" /><Relationship Type="http://schemas.openxmlformats.org/officeDocument/2006/relationships/hyperlink" Target="http://portal.3gpp.org/desktopmodules/WorkItem/WorkItemDetails.aspx?workitemId=750031" TargetMode="External" Id="R390ec2f6f1f94d36" /><Relationship Type="http://schemas.openxmlformats.org/officeDocument/2006/relationships/hyperlink" Target="http://www.3gpp.org/ftp/tsg_sa/WG6_MissionCritical/TSGS6_016_Dali/Docs/S6-170482.zip" TargetMode="External" Id="R59b89eb5617c414f" /><Relationship Type="http://schemas.openxmlformats.org/officeDocument/2006/relationships/hyperlink" Target="http://webapp.etsi.org/teldir/ListPersDetails.asp?PersId=14585" TargetMode="External" Id="Redcc1c56e0284429" /><Relationship Type="http://schemas.openxmlformats.org/officeDocument/2006/relationships/hyperlink" Target="http://portal.3gpp.org/ngppapp/CreateTdoc.aspx?mode=view&amp;contributionId=782087" TargetMode="External" Id="Ree64e1862ed74da6" /><Relationship Type="http://schemas.openxmlformats.org/officeDocument/2006/relationships/hyperlink" Target="http://portal.3gpp.org/desktopmodules/Release/ReleaseDetails.aspx?releaseId=190" TargetMode="External" Id="Rb0fb1212ecc04517" /><Relationship Type="http://schemas.openxmlformats.org/officeDocument/2006/relationships/hyperlink" Target="http://portal.3gpp.org/desktopmodules/Specifications/SpecificationDetails.aspx?specificationId=3188" TargetMode="External" Id="Rc03cc95fb234439c" /><Relationship Type="http://schemas.openxmlformats.org/officeDocument/2006/relationships/hyperlink" Target="http://portal.3gpp.org/desktopmodules/WorkItem/WorkItemDetails.aspx?workitemId=750031" TargetMode="External" Id="Rd6cd82e40a9a46b0" /><Relationship Type="http://schemas.openxmlformats.org/officeDocument/2006/relationships/hyperlink" Target="http://www.3gpp.org/ftp/tsg_sa/WG6_MissionCritical/TSGS6_016_Dali/Docs/S6-170483.zip" TargetMode="External" Id="Rce88eccaf71d4a4b" /><Relationship Type="http://schemas.openxmlformats.org/officeDocument/2006/relationships/hyperlink" Target="http://webapp.etsi.org/teldir/ListPersDetails.asp?PersId=14585" TargetMode="External" Id="Rb6990e25f1334002" /><Relationship Type="http://schemas.openxmlformats.org/officeDocument/2006/relationships/hyperlink" Target="http://portal.3gpp.org/ngppapp/CreateTdoc.aspx?mode=view&amp;contributionId=782091" TargetMode="External" Id="Rd8d21b3eb28f44f6" /><Relationship Type="http://schemas.openxmlformats.org/officeDocument/2006/relationships/hyperlink" Target="http://portal.3gpp.org/desktopmodules/Release/ReleaseDetails.aspx?releaseId=190" TargetMode="External" Id="R019dccbedc5b4158" /><Relationship Type="http://schemas.openxmlformats.org/officeDocument/2006/relationships/hyperlink" Target="http://portal.3gpp.org/desktopmodules/Specifications/SpecificationDetails.aspx?specificationId=3188" TargetMode="External" Id="R684cb1da3e82428c" /><Relationship Type="http://schemas.openxmlformats.org/officeDocument/2006/relationships/hyperlink" Target="http://portal.3gpp.org/desktopmodules/WorkItem/WorkItemDetails.aspx?workitemId=750031" TargetMode="External" Id="R0fdc9c6b3fd14c2b" /><Relationship Type="http://schemas.openxmlformats.org/officeDocument/2006/relationships/hyperlink" Target="http://www.3gpp.org/ftp/tsg_sa/WG6_MissionCritical/TSGS6_016_Dali/Docs/S6-170484.zip" TargetMode="External" Id="R342646230e934b33" /><Relationship Type="http://schemas.openxmlformats.org/officeDocument/2006/relationships/hyperlink" Target="http://webapp.etsi.org/teldir/ListPersDetails.asp?PersId=14585" TargetMode="External" Id="Rf0175bf5c0a04761" /><Relationship Type="http://schemas.openxmlformats.org/officeDocument/2006/relationships/hyperlink" Target="http://portal.3gpp.org/ngppapp/CreateTdoc.aspx?mode=view&amp;contributionId=782074" TargetMode="External" Id="Refd11d8dfe044d15" /><Relationship Type="http://schemas.openxmlformats.org/officeDocument/2006/relationships/hyperlink" Target="http://portal.3gpp.org/ngppapp/CreateTdoc.aspx?mode=view&amp;contributionId=793755" TargetMode="External" Id="Re9fad7e0e5594d42" /><Relationship Type="http://schemas.openxmlformats.org/officeDocument/2006/relationships/hyperlink" Target="http://portal.3gpp.org/desktopmodules/Release/ReleaseDetails.aspx?releaseId=190" TargetMode="External" Id="R038d2cb3c75c424d" /><Relationship Type="http://schemas.openxmlformats.org/officeDocument/2006/relationships/hyperlink" Target="http://portal.3gpp.org/desktopmodules/Specifications/SpecificationDetails.aspx?specificationId=3086" TargetMode="External" Id="Rb55936e3497d4bd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42808.9198717593</v>
      </c>
      <c r="P2" s="32">
        <v>42809.3553637384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49</v>
      </c>
      <c r="I3" s="6" t="s">
        <v>38</v>
      </c>
      <c r="J3" s="8" t="s">
        <v>50</v>
      </c>
      <c r="K3" s="5" t="s">
        <v>51</v>
      </c>
      <c r="L3" s="7" t="s">
        <v>52</v>
      </c>
      <c r="M3" s="9">
        <v>2090</v>
      </c>
      <c r="N3" s="5" t="s">
        <v>53</v>
      </c>
      <c r="O3" s="31">
        <v>42808.9198719097</v>
      </c>
      <c r="P3" s="32">
        <v>42822.3462735764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54</v>
      </c>
      <c r="B4" s="6" t="s">
        <v>55</v>
      </c>
      <c r="C4" s="6" t="s">
        <v>33</v>
      </c>
      <c r="D4" s="7" t="s">
        <v>34</v>
      </c>
      <c r="E4" s="28" t="s">
        <v>35</v>
      </c>
      <c r="F4" s="5" t="s">
        <v>36</v>
      </c>
      <c r="G4" s="6" t="s">
        <v>37</v>
      </c>
      <c r="H4" s="6" t="s">
        <v>38</v>
      </c>
      <c r="I4" s="6" t="s">
        <v>38</v>
      </c>
      <c r="J4" s="8" t="s">
        <v>39</v>
      </c>
      <c r="K4" s="5" t="s">
        <v>40</v>
      </c>
      <c r="L4" s="7" t="s">
        <v>41</v>
      </c>
      <c r="M4" s="9">
        <v>2100</v>
      </c>
      <c r="N4" s="5" t="s">
        <v>42</v>
      </c>
      <c r="O4" s="31">
        <v>42808.9198719097</v>
      </c>
      <c r="P4" s="32">
        <v>42822.3811419329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56</v>
      </c>
      <c r="B5" s="6" t="s">
        <v>57</v>
      </c>
      <c r="C5" s="6" t="s">
        <v>33</v>
      </c>
      <c r="D5" s="7" t="s">
        <v>34</v>
      </c>
      <c r="E5" s="28" t="s">
        <v>35</v>
      </c>
      <c r="F5" s="5" t="s">
        <v>36</v>
      </c>
      <c r="G5" s="6" t="s">
        <v>37</v>
      </c>
      <c r="H5" s="6" t="s">
        <v>38</v>
      </c>
      <c r="I5" s="6" t="s">
        <v>38</v>
      </c>
      <c r="J5" s="8" t="s">
        <v>39</v>
      </c>
      <c r="K5" s="5" t="s">
        <v>40</v>
      </c>
      <c r="L5" s="7" t="s">
        <v>41</v>
      </c>
      <c r="M5" s="9">
        <v>2110</v>
      </c>
      <c r="N5" s="5" t="s">
        <v>53</v>
      </c>
      <c r="O5" s="31">
        <v>42808.9198719097</v>
      </c>
      <c r="P5" s="32">
        <v>42835.4097074421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33</v>
      </c>
      <c r="D6" s="7" t="s">
        <v>34</v>
      </c>
      <c r="E6" s="28" t="s">
        <v>35</v>
      </c>
      <c r="F6" s="5" t="s">
        <v>36</v>
      </c>
      <c r="G6" s="6" t="s">
        <v>37</v>
      </c>
      <c r="H6" s="6" t="s">
        <v>38</v>
      </c>
      <c r="I6" s="6" t="s">
        <v>38</v>
      </c>
      <c r="J6" s="8" t="s">
        <v>39</v>
      </c>
      <c r="K6" s="5" t="s">
        <v>40</v>
      </c>
      <c r="L6" s="7" t="s">
        <v>41</v>
      </c>
      <c r="M6" s="9">
        <v>2120</v>
      </c>
      <c r="N6" s="5" t="s">
        <v>42</v>
      </c>
      <c r="O6" s="31">
        <v>42808.9198721065</v>
      </c>
      <c r="P6" s="32">
        <v>42832.4084490741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62</v>
      </c>
      <c r="D7" s="7" t="s">
        <v>46</v>
      </c>
      <c r="E7" s="28" t="s">
        <v>47</v>
      </c>
      <c r="F7" s="5" t="s">
        <v>63</v>
      </c>
      <c r="G7" s="6" t="s">
        <v>64</v>
      </c>
      <c r="H7" s="6" t="s">
        <v>65</v>
      </c>
      <c r="I7" s="6" t="s">
        <v>38</v>
      </c>
      <c r="J7" s="8" t="s">
        <v>66</v>
      </c>
      <c r="K7" s="5" t="s">
        <v>67</v>
      </c>
      <c r="L7" s="7" t="s">
        <v>68</v>
      </c>
      <c r="M7" s="9">
        <v>2130</v>
      </c>
      <c r="N7" s="5" t="s">
        <v>42</v>
      </c>
      <c r="O7" s="31">
        <v>42808.9268079051</v>
      </c>
      <c r="P7" s="32">
        <v>42808.9342577894</v>
      </c>
      <c r="Q7" s="28" t="s">
        <v>38</v>
      </c>
      <c r="R7" s="29" t="s">
        <v>38</v>
      </c>
      <c r="S7" s="28" t="s">
        <v>38</v>
      </c>
      <c r="T7" s="28" t="s">
        <v>38</v>
      </c>
      <c r="U7" s="5" t="s">
        <v>38</v>
      </c>
      <c r="V7" s="28" t="s">
        <v>38</v>
      </c>
      <c r="W7" s="7" t="s">
        <v>38</v>
      </c>
      <c r="X7" s="7" t="s">
        <v>38</v>
      </c>
      <c r="Y7" s="5" t="s">
        <v>38</v>
      </c>
      <c r="Z7" s="5" t="s">
        <v>38</v>
      </c>
      <c r="AA7" s="6" t="s">
        <v>69</v>
      </c>
      <c r="AB7" s="6" t="s">
        <v>38</v>
      </c>
      <c r="AC7" s="6" t="s">
        <v>38</v>
      </c>
      <c r="AD7" s="6" t="s">
        <v>70</v>
      </c>
      <c r="AE7" s="6" t="s">
        <v>38</v>
      </c>
    </row>
    <row r="8">
      <c r="A8" s="28" t="s">
        <v>71</v>
      </c>
      <c r="B8" s="6" t="s">
        <v>72</v>
      </c>
      <c r="C8" s="6" t="s">
        <v>62</v>
      </c>
      <c r="D8" s="7" t="s">
        <v>46</v>
      </c>
      <c r="E8" s="28" t="s">
        <v>47</v>
      </c>
      <c r="F8" s="5" t="s">
        <v>63</v>
      </c>
      <c r="G8" s="6" t="s">
        <v>64</v>
      </c>
      <c r="H8" s="6" t="s">
        <v>73</v>
      </c>
      <c r="I8" s="6" t="s">
        <v>38</v>
      </c>
      <c r="J8" s="8" t="s">
        <v>66</v>
      </c>
      <c r="K8" s="5" t="s">
        <v>67</v>
      </c>
      <c r="L8" s="7" t="s">
        <v>68</v>
      </c>
      <c r="M8" s="9">
        <v>2140</v>
      </c>
      <c r="N8" s="5" t="s">
        <v>74</v>
      </c>
      <c r="O8" s="31">
        <v>42808.9268081019</v>
      </c>
      <c r="P8" s="32">
        <v>42808.9342579514</v>
      </c>
      <c r="Q8" s="28" t="s">
        <v>38</v>
      </c>
      <c r="R8" s="29" t="s">
        <v>38</v>
      </c>
      <c r="S8" s="28" t="s">
        <v>38</v>
      </c>
      <c r="T8" s="28" t="s">
        <v>38</v>
      </c>
      <c r="U8" s="5" t="s">
        <v>38</v>
      </c>
      <c r="V8" s="28" t="s">
        <v>38</v>
      </c>
      <c r="W8" s="7" t="s">
        <v>38</v>
      </c>
      <c r="X8" s="7" t="s">
        <v>38</v>
      </c>
      <c r="Y8" s="5" t="s">
        <v>38</v>
      </c>
      <c r="Z8" s="5" t="s">
        <v>38</v>
      </c>
      <c r="AA8" s="6" t="s">
        <v>75</v>
      </c>
      <c r="AB8" s="6" t="s">
        <v>38</v>
      </c>
      <c r="AC8" s="6" t="s">
        <v>38</v>
      </c>
      <c r="AD8" s="6" t="s">
        <v>76</v>
      </c>
      <c r="AE8" s="6" t="s">
        <v>77</v>
      </c>
    </row>
    <row r="9">
      <c r="A9" s="28" t="s">
        <v>78</v>
      </c>
      <c r="B9" s="6" t="s">
        <v>79</v>
      </c>
      <c r="C9" s="6" t="s">
        <v>33</v>
      </c>
      <c r="D9" s="7" t="s">
        <v>34</v>
      </c>
      <c r="E9" s="28" t="s">
        <v>35</v>
      </c>
      <c r="F9" s="5" t="s">
        <v>48</v>
      </c>
      <c r="G9" s="6" t="s">
        <v>80</v>
      </c>
      <c r="H9" s="6" t="s">
        <v>38</v>
      </c>
      <c r="I9" s="6" t="s">
        <v>38</v>
      </c>
      <c r="J9" s="8" t="s">
        <v>50</v>
      </c>
      <c r="K9" s="5" t="s">
        <v>51</v>
      </c>
      <c r="L9" s="7" t="s">
        <v>52</v>
      </c>
      <c r="M9" s="9">
        <v>2150</v>
      </c>
      <c r="N9" s="5" t="s">
        <v>42</v>
      </c>
      <c r="O9" s="31">
        <v>42811.5977460301</v>
      </c>
      <c r="P9" s="32">
        <v>42815.371525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33</v>
      </c>
      <c r="D10" s="7" t="s">
        <v>34</v>
      </c>
      <c r="E10" s="28" t="s">
        <v>35</v>
      </c>
      <c r="F10" s="5" t="s">
        <v>83</v>
      </c>
      <c r="G10" s="6" t="s">
        <v>80</v>
      </c>
      <c r="H10" s="6" t="s">
        <v>38</v>
      </c>
      <c r="I10" s="6" t="s">
        <v>38</v>
      </c>
      <c r="J10" s="8" t="s">
        <v>84</v>
      </c>
      <c r="K10" s="5" t="s">
        <v>85</v>
      </c>
      <c r="L10" s="7" t="s">
        <v>86</v>
      </c>
      <c r="M10" s="9">
        <v>2160</v>
      </c>
      <c r="N10" s="5" t="s">
        <v>42</v>
      </c>
      <c r="O10" s="31">
        <v>42811.5997493056</v>
      </c>
      <c r="P10" s="32">
        <v>42814.3653152431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87</v>
      </c>
      <c r="B11" s="6" t="s">
        <v>88</v>
      </c>
      <c r="C11" s="6" t="s">
        <v>89</v>
      </c>
      <c r="D11" s="7" t="s">
        <v>90</v>
      </c>
      <c r="E11" s="28" t="s">
        <v>91</v>
      </c>
      <c r="F11" s="5" t="s">
        <v>92</v>
      </c>
      <c r="G11" s="6" t="s">
        <v>37</v>
      </c>
      <c r="H11" s="6" t="s">
        <v>93</v>
      </c>
      <c r="I11" s="6" t="s">
        <v>38</v>
      </c>
      <c r="J11" s="8" t="s">
        <v>94</v>
      </c>
      <c r="K11" s="5" t="s">
        <v>95</v>
      </c>
      <c r="L11" s="7" t="s">
        <v>96</v>
      </c>
      <c r="M11" s="9">
        <v>2170</v>
      </c>
      <c r="N11" s="5" t="s">
        <v>97</v>
      </c>
      <c r="O11" s="31">
        <v>42814.6668547801</v>
      </c>
      <c r="P11" s="32">
        <v>42814.6742264699</v>
      </c>
      <c r="Q11" s="28" t="s">
        <v>38</v>
      </c>
      <c r="R11" s="29" t="s">
        <v>98</v>
      </c>
      <c r="S11" s="28" t="s">
        <v>99</v>
      </c>
      <c r="T11" s="28" t="s">
        <v>38</v>
      </c>
      <c r="U11" s="5" t="s">
        <v>38</v>
      </c>
      <c r="V11" s="28" t="s">
        <v>38</v>
      </c>
      <c r="W11" s="7" t="s">
        <v>38</v>
      </c>
      <c r="X11" s="7" t="s">
        <v>38</v>
      </c>
      <c r="Y11" s="5" t="s">
        <v>38</v>
      </c>
      <c r="Z11" s="5" t="s">
        <v>38</v>
      </c>
      <c r="AA11" s="6" t="s">
        <v>38</v>
      </c>
      <c r="AB11" s="6" t="s">
        <v>100</v>
      </c>
      <c r="AC11" s="6" t="s">
        <v>101</v>
      </c>
      <c r="AD11" s="6" t="s">
        <v>38</v>
      </c>
      <c r="AE11" s="6" t="s">
        <v>38</v>
      </c>
    </row>
    <row r="12">
      <c r="A12" s="28" t="s">
        <v>98</v>
      </c>
      <c r="B12" s="6" t="s">
        <v>88</v>
      </c>
      <c r="C12" s="6" t="s">
        <v>89</v>
      </c>
      <c r="D12" s="7" t="s">
        <v>90</v>
      </c>
      <c r="E12" s="28" t="s">
        <v>91</v>
      </c>
      <c r="F12" s="5" t="s">
        <v>92</v>
      </c>
      <c r="G12" s="6" t="s">
        <v>37</v>
      </c>
      <c r="H12" s="6" t="s">
        <v>38</v>
      </c>
      <c r="I12" s="6" t="s">
        <v>38</v>
      </c>
      <c r="J12" s="8" t="s">
        <v>94</v>
      </c>
      <c r="K12" s="5" t="s">
        <v>95</v>
      </c>
      <c r="L12" s="7" t="s">
        <v>96</v>
      </c>
      <c r="M12" s="9">
        <v>2180</v>
      </c>
      <c r="N12" s="5" t="s">
        <v>97</v>
      </c>
      <c r="O12" s="31">
        <v>42815.7878865394</v>
      </c>
      <c r="P12" s="32">
        <v>42815.7910995718</v>
      </c>
      <c r="Q12" s="28" t="s">
        <v>87</v>
      </c>
      <c r="R12" s="29" t="s">
        <v>102</v>
      </c>
      <c r="S12" s="28" t="s">
        <v>99</v>
      </c>
      <c r="T12" s="28" t="s">
        <v>38</v>
      </c>
      <c r="U12" s="5" t="s">
        <v>38</v>
      </c>
      <c r="V12" s="28" t="s">
        <v>38</v>
      </c>
      <c r="W12" s="7" t="s">
        <v>38</v>
      </c>
      <c r="X12" s="7" t="s">
        <v>38</v>
      </c>
      <c r="Y12" s="5" t="s">
        <v>38</v>
      </c>
      <c r="Z12" s="5" t="s">
        <v>38</v>
      </c>
      <c r="AA12" s="6" t="s">
        <v>38</v>
      </c>
      <c r="AB12" s="6" t="s">
        <v>100</v>
      </c>
      <c r="AC12" s="6" t="s">
        <v>101</v>
      </c>
      <c r="AD12" s="6" t="s">
        <v>38</v>
      </c>
      <c r="AE12" s="6" t="s">
        <v>38</v>
      </c>
    </row>
    <row r="13">
      <c r="A13" s="28" t="s">
        <v>103</v>
      </c>
      <c r="B13" s="6" t="s">
        <v>104</v>
      </c>
      <c r="C13" s="6" t="s">
        <v>105</v>
      </c>
      <c r="D13" s="7" t="s">
        <v>106</v>
      </c>
      <c r="E13" s="28" t="s">
        <v>107</v>
      </c>
      <c r="F13" s="5" t="s">
        <v>108</v>
      </c>
      <c r="G13" s="6" t="s">
        <v>109</v>
      </c>
      <c r="H13" s="6" t="s">
        <v>110</v>
      </c>
      <c r="I13" s="6" t="s">
        <v>38</v>
      </c>
      <c r="J13" s="8" t="s">
        <v>111</v>
      </c>
      <c r="K13" s="5" t="s">
        <v>112</v>
      </c>
      <c r="L13" s="7" t="s">
        <v>113</v>
      </c>
      <c r="M13" s="9">
        <v>2040</v>
      </c>
      <c r="N13" s="5" t="s">
        <v>97</v>
      </c>
      <c r="O13" s="31">
        <v>42818.4009071759</v>
      </c>
      <c r="P13" s="32">
        <v>42818.4263239931</v>
      </c>
      <c r="Q13" s="28" t="s">
        <v>38</v>
      </c>
      <c r="R13" s="29" t="s">
        <v>114</v>
      </c>
      <c r="S13" s="28" t="s">
        <v>99</v>
      </c>
      <c r="T13" s="28" t="s">
        <v>115</v>
      </c>
      <c r="U13" s="5" t="s">
        <v>116</v>
      </c>
      <c r="V13" s="28" t="s">
        <v>117</v>
      </c>
      <c r="W13" s="7" t="s">
        <v>38</v>
      </c>
      <c r="X13" s="7" t="s">
        <v>38</v>
      </c>
      <c r="Y13" s="5" t="s">
        <v>38</v>
      </c>
      <c r="Z13" s="5" t="s">
        <v>38</v>
      </c>
      <c r="AA13" s="6" t="s">
        <v>38</v>
      </c>
      <c r="AB13" s="6" t="s">
        <v>38</v>
      </c>
      <c r="AC13" s="6" t="s">
        <v>38</v>
      </c>
      <c r="AD13" s="6" t="s">
        <v>38</v>
      </c>
      <c r="AE13" s="6" t="s">
        <v>38</v>
      </c>
    </row>
    <row r="14">
      <c r="A14" s="30" t="s">
        <v>118</v>
      </c>
      <c r="B14" s="6" t="s">
        <v>119</v>
      </c>
      <c r="C14" s="6" t="s">
        <v>120</v>
      </c>
      <c r="D14" s="7" t="s">
        <v>121</v>
      </c>
      <c r="E14" s="28" t="s">
        <v>122</v>
      </c>
      <c r="F14" s="5" t="s">
        <v>108</v>
      </c>
      <c r="G14" s="6" t="s">
        <v>109</v>
      </c>
      <c r="H14" s="6" t="s">
        <v>123</v>
      </c>
      <c r="I14" s="6" t="s">
        <v>38</v>
      </c>
      <c r="J14" s="8" t="s">
        <v>111</v>
      </c>
      <c r="K14" s="5" t="s">
        <v>112</v>
      </c>
      <c r="L14" s="7" t="s">
        <v>113</v>
      </c>
      <c r="M14" s="9">
        <v>3300</v>
      </c>
      <c r="N14" s="5" t="s">
        <v>124</v>
      </c>
      <c r="O14" s="31">
        <v>42818.5464395023</v>
      </c>
      <c r="Q14" s="28" t="s">
        <v>38</v>
      </c>
      <c r="R14" s="29" t="s">
        <v>38</v>
      </c>
      <c r="S14" s="28" t="s">
        <v>99</v>
      </c>
      <c r="T14" s="28" t="s">
        <v>115</v>
      </c>
      <c r="U14" s="5" t="s">
        <v>116</v>
      </c>
      <c r="V14" s="28" t="s">
        <v>117</v>
      </c>
      <c r="W14" s="7" t="s">
        <v>38</v>
      </c>
      <c r="X14" s="7" t="s">
        <v>38</v>
      </c>
      <c r="Y14" s="5" t="s">
        <v>38</v>
      </c>
      <c r="Z14" s="5" t="s">
        <v>38</v>
      </c>
      <c r="AA14" s="6" t="s">
        <v>38</v>
      </c>
      <c r="AB14" s="6" t="s">
        <v>38</v>
      </c>
      <c r="AC14" s="6" t="s">
        <v>38</v>
      </c>
      <c r="AD14" s="6" t="s">
        <v>38</v>
      </c>
      <c r="AE14" s="6" t="s">
        <v>38</v>
      </c>
    </row>
    <row r="15">
      <c r="A15" s="28" t="s">
        <v>125</v>
      </c>
      <c r="B15" s="6" t="s">
        <v>126</v>
      </c>
      <c r="C15" s="6" t="s">
        <v>120</v>
      </c>
      <c r="D15" s="7" t="s">
        <v>121</v>
      </c>
      <c r="E15" s="28" t="s">
        <v>122</v>
      </c>
      <c r="F15" s="5" t="s">
        <v>108</v>
      </c>
      <c r="G15" s="6" t="s">
        <v>109</v>
      </c>
      <c r="H15" s="6" t="s">
        <v>127</v>
      </c>
      <c r="I15" s="6" t="s">
        <v>38</v>
      </c>
      <c r="J15" s="8" t="s">
        <v>111</v>
      </c>
      <c r="K15" s="5" t="s">
        <v>112</v>
      </c>
      <c r="L15" s="7" t="s">
        <v>113</v>
      </c>
      <c r="M15" s="9">
        <v>2220</v>
      </c>
      <c r="N15" s="5" t="s">
        <v>128</v>
      </c>
      <c r="O15" s="31">
        <v>42818.578790162</v>
      </c>
      <c r="P15" s="32">
        <v>42822.8713496181</v>
      </c>
      <c r="Q15" s="28" t="s">
        <v>38</v>
      </c>
      <c r="R15" s="29" t="s">
        <v>38</v>
      </c>
      <c r="S15" s="28" t="s">
        <v>99</v>
      </c>
      <c r="T15" s="28" t="s">
        <v>115</v>
      </c>
      <c r="U15" s="5" t="s">
        <v>116</v>
      </c>
      <c r="V15" s="28" t="s">
        <v>117</v>
      </c>
      <c r="W15" s="7" t="s">
        <v>38</v>
      </c>
      <c r="X15" s="7" t="s">
        <v>38</v>
      </c>
      <c r="Y15" s="5" t="s">
        <v>38</v>
      </c>
      <c r="Z15" s="5" t="s">
        <v>38</v>
      </c>
      <c r="AA15" s="6" t="s">
        <v>38</v>
      </c>
      <c r="AB15" s="6" t="s">
        <v>38</v>
      </c>
      <c r="AC15" s="6" t="s">
        <v>38</v>
      </c>
      <c r="AD15" s="6" t="s">
        <v>38</v>
      </c>
      <c r="AE15" s="6" t="s">
        <v>38</v>
      </c>
    </row>
    <row r="16">
      <c r="A16" s="28" t="s">
        <v>129</v>
      </c>
      <c r="B16" s="6" t="s">
        <v>130</v>
      </c>
      <c r="C16" s="6" t="s">
        <v>120</v>
      </c>
      <c r="D16" s="7" t="s">
        <v>121</v>
      </c>
      <c r="E16" s="28" t="s">
        <v>122</v>
      </c>
      <c r="F16" s="5" t="s">
        <v>131</v>
      </c>
      <c r="G16" s="6" t="s">
        <v>132</v>
      </c>
      <c r="H16" s="6" t="s">
        <v>133</v>
      </c>
      <c r="I16" s="6" t="s">
        <v>38</v>
      </c>
      <c r="J16" s="8" t="s">
        <v>111</v>
      </c>
      <c r="K16" s="5" t="s">
        <v>112</v>
      </c>
      <c r="L16" s="7" t="s">
        <v>113</v>
      </c>
      <c r="M16" s="9">
        <v>2210</v>
      </c>
      <c r="N16" s="5" t="s">
        <v>42</v>
      </c>
      <c r="O16" s="31">
        <v>42818.5889864236</v>
      </c>
      <c r="P16" s="32">
        <v>42822.6247243866</v>
      </c>
      <c r="Q16" s="28" t="s">
        <v>38</v>
      </c>
      <c r="R16" s="29" t="s">
        <v>38</v>
      </c>
      <c r="S16" s="28" t="s">
        <v>134</v>
      </c>
      <c r="T16" s="28" t="s">
        <v>115</v>
      </c>
      <c r="U16" s="5" t="s">
        <v>38</v>
      </c>
      <c r="V16" s="28" t="s">
        <v>117</v>
      </c>
      <c r="W16" s="7" t="s">
        <v>38</v>
      </c>
      <c r="X16" s="7" t="s">
        <v>38</v>
      </c>
      <c r="Y16" s="5" t="s">
        <v>38</v>
      </c>
      <c r="Z16" s="5" t="s">
        <v>38</v>
      </c>
      <c r="AA16" s="6" t="s">
        <v>38</v>
      </c>
      <c r="AB16" s="6" t="s">
        <v>38</v>
      </c>
      <c r="AC16" s="6" t="s">
        <v>38</v>
      </c>
      <c r="AD16" s="6" t="s">
        <v>38</v>
      </c>
      <c r="AE16" s="6" t="s">
        <v>38</v>
      </c>
    </row>
    <row r="17">
      <c r="A17" s="28" t="s">
        <v>135</v>
      </c>
      <c r="B17" s="6" t="s">
        <v>136</v>
      </c>
      <c r="C17" s="6" t="s">
        <v>137</v>
      </c>
      <c r="D17" s="7" t="s">
        <v>138</v>
      </c>
      <c r="E17" s="28" t="s">
        <v>139</v>
      </c>
      <c r="F17" s="5" t="s">
        <v>140</v>
      </c>
      <c r="G17" s="6" t="s">
        <v>37</v>
      </c>
      <c r="H17" s="6" t="s">
        <v>141</v>
      </c>
      <c r="I17" s="6" t="s">
        <v>38</v>
      </c>
      <c r="J17" s="8" t="s">
        <v>142</v>
      </c>
      <c r="K17" s="5" t="s">
        <v>143</v>
      </c>
      <c r="L17" s="7" t="s">
        <v>144</v>
      </c>
      <c r="M17" s="9">
        <v>2230</v>
      </c>
      <c r="N17" s="5" t="s">
        <v>42</v>
      </c>
      <c r="O17" s="31">
        <v>42818.6705275463</v>
      </c>
      <c r="P17" s="32">
        <v>42818.6727322917</v>
      </c>
      <c r="Q17" s="28" t="s">
        <v>38</v>
      </c>
      <c r="R17" s="29" t="s">
        <v>38</v>
      </c>
      <c r="S17" s="28" t="s">
        <v>134</v>
      </c>
      <c r="T17" s="28" t="s">
        <v>145</v>
      </c>
      <c r="U17" s="5" t="s">
        <v>146</v>
      </c>
      <c r="V17" s="28" t="s">
        <v>147</v>
      </c>
      <c r="W17" s="7" t="s">
        <v>38</v>
      </c>
      <c r="X17" s="7" t="s">
        <v>38</v>
      </c>
      <c r="Y17" s="5" t="s">
        <v>38</v>
      </c>
      <c r="Z17" s="5" t="s">
        <v>38</v>
      </c>
      <c r="AA17" s="6" t="s">
        <v>38</v>
      </c>
      <c r="AB17" s="6" t="s">
        <v>38</v>
      </c>
      <c r="AC17" s="6" t="s">
        <v>38</v>
      </c>
      <c r="AD17" s="6" t="s">
        <v>38</v>
      </c>
      <c r="AE17" s="6" t="s">
        <v>38</v>
      </c>
    </row>
    <row r="18">
      <c r="A18" s="28" t="s">
        <v>148</v>
      </c>
      <c r="B18" s="6" t="s">
        <v>149</v>
      </c>
      <c r="C18" s="6" t="s">
        <v>137</v>
      </c>
      <c r="D18" s="7" t="s">
        <v>138</v>
      </c>
      <c r="E18" s="28" t="s">
        <v>139</v>
      </c>
      <c r="F18" s="5" t="s">
        <v>131</v>
      </c>
      <c r="G18" s="6" t="s">
        <v>80</v>
      </c>
      <c r="H18" s="6" t="s">
        <v>150</v>
      </c>
      <c r="I18" s="6" t="s">
        <v>38</v>
      </c>
      <c r="J18" s="8" t="s">
        <v>142</v>
      </c>
      <c r="K18" s="5" t="s">
        <v>143</v>
      </c>
      <c r="L18" s="7" t="s">
        <v>144</v>
      </c>
      <c r="M18" s="9">
        <v>2240</v>
      </c>
      <c r="N18" s="5" t="s">
        <v>42</v>
      </c>
      <c r="O18" s="31">
        <v>42818.6809333333</v>
      </c>
      <c r="P18" s="32">
        <v>42818.6820033218</v>
      </c>
      <c r="Q18" s="28" t="s">
        <v>38</v>
      </c>
      <c r="R18" s="29" t="s">
        <v>38</v>
      </c>
      <c r="S18" s="28" t="s">
        <v>134</v>
      </c>
      <c r="T18" s="28" t="s">
        <v>145</v>
      </c>
      <c r="U18" s="5" t="s">
        <v>38</v>
      </c>
      <c r="V18" s="28" t="s">
        <v>147</v>
      </c>
      <c r="W18" s="7" t="s">
        <v>38</v>
      </c>
      <c r="X18" s="7" t="s">
        <v>38</v>
      </c>
      <c r="Y18" s="5" t="s">
        <v>38</v>
      </c>
      <c r="Z18" s="5" t="s">
        <v>38</v>
      </c>
      <c r="AA18" s="6" t="s">
        <v>38</v>
      </c>
      <c r="AB18" s="6" t="s">
        <v>38</v>
      </c>
      <c r="AC18" s="6" t="s">
        <v>38</v>
      </c>
      <c r="AD18" s="6" t="s">
        <v>38</v>
      </c>
      <c r="AE18" s="6" t="s">
        <v>38</v>
      </c>
    </row>
    <row r="19">
      <c r="A19" s="28" t="s">
        <v>151</v>
      </c>
      <c r="B19" s="6" t="s">
        <v>152</v>
      </c>
      <c r="C19" s="6" t="s">
        <v>137</v>
      </c>
      <c r="D19" s="7" t="s">
        <v>138</v>
      </c>
      <c r="E19" s="28" t="s">
        <v>139</v>
      </c>
      <c r="F19" s="5" t="s">
        <v>131</v>
      </c>
      <c r="G19" s="6" t="s">
        <v>109</v>
      </c>
      <c r="H19" s="6" t="s">
        <v>153</v>
      </c>
      <c r="I19" s="6" t="s">
        <v>38</v>
      </c>
      <c r="J19" s="8" t="s">
        <v>142</v>
      </c>
      <c r="K19" s="5" t="s">
        <v>143</v>
      </c>
      <c r="L19" s="7" t="s">
        <v>144</v>
      </c>
      <c r="M19" s="9">
        <v>2250</v>
      </c>
      <c r="N19" s="5" t="s">
        <v>42</v>
      </c>
      <c r="O19" s="31">
        <v>42818.6852418982</v>
      </c>
      <c r="P19" s="32">
        <v>42818.6861418171</v>
      </c>
      <c r="Q19" s="28" t="s">
        <v>38</v>
      </c>
      <c r="R19" s="29" t="s">
        <v>38</v>
      </c>
      <c r="S19" s="28" t="s">
        <v>134</v>
      </c>
      <c r="T19" s="28" t="s">
        <v>145</v>
      </c>
      <c r="U19" s="5" t="s">
        <v>38</v>
      </c>
      <c r="V19" s="28" t="s">
        <v>147</v>
      </c>
      <c r="W19" s="7" t="s">
        <v>38</v>
      </c>
      <c r="X19" s="7" t="s">
        <v>38</v>
      </c>
      <c r="Y19" s="5" t="s">
        <v>38</v>
      </c>
      <c r="Z19" s="5" t="s">
        <v>38</v>
      </c>
      <c r="AA19" s="6" t="s">
        <v>38</v>
      </c>
      <c r="AB19" s="6" t="s">
        <v>38</v>
      </c>
      <c r="AC19" s="6" t="s">
        <v>38</v>
      </c>
      <c r="AD19" s="6" t="s">
        <v>38</v>
      </c>
      <c r="AE19" s="6" t="s">
        <v>38</v>
      </c>
    </row>
    <row r="20">
      <c r="A20" s="28" t="s">
        <v>154</v>
      </c>
      <c r="B20" s="6" t="s">
        <v>155</v>
      </c>
      <c r="C20" s="6" t="s">
        <v>137</v>
      </c>
      <c r="D20" s="7" t="s">
        <v>138</v>
      </c>
      <c r="E20" s="28" t="s">
        <v>139</v>
      </c>
      <c r="F20" s="5" t="s">
        <v>22</v>
      </c>
      <c r="G20" s="6" t="s">
        <v>109</v>
      </c>
      <c r="H20" s="6" t="s">
        <v>156</v>
      </c>
      <c r="I20" s="6" t="s">
        <v>38</v>
      </c>
      <c r="J20" s="8" t="s">
        <v>157</v>
      </c>
      <c r="K20" s="5" t="s">
        <v>158</v>
      </c>
      <c r="L20" s="7" t="s">
        <v>159</v>
      </c>
      <c r="M20" s="9">
        <v>2260</v>
      </c>
      <c r="N20" s="5" t="s">
        <v>97</v>
      </c>
      <c r="O20" s="31">
        <v>42818.6981790509</v>
      </c>
      <c r="P20" s="32">
        <v>42818.6996979977</v>
      </c>
      <c r="Q20" s="28" t="s">
        <v>38</v>
      </c>
      <c r="R20" s="29" t="s">
        <v>160</v>
      </c>
      <c r="S20" s="28" t="s">
        <v>99</v>
      </c>
      <c r="T20" s="28" t="s">
        <v>161</v>
      </c>
      <c r="U20" s="5" t="s">
        <v>162</v>
      </c>
      <c r="V20" s="28" t="s">
        <v>163</v>
      </c>
      <c r="W20" s="7" t="s">
        <v>164</v>
      </c>
      <c r="X20" s="7" t="s">
        <v>38</v>
      </c>
      <c r="Y20" s="5" t="s">
        <v>165</v>
      </c>
      <c r="Z20" s="5" t="s">
        <v>38</v>
      </c>
      <c r="AA20" s="6" t="s">
        <v>38</v>
      </c>
      <c r="AB20" s="6" t="s">
        <v>38</v>
      </c>
      <c r="AC20" s="6" t="s">
        <v>38</v>
      </c>
      <c r="AD20" s="6" t="s">
        <v>38</v>
      </c>
      <c r="AE20" s="6" t="s">
        <v>38</v>
      </c>
    </row>
    <row r="21">
      <c r="A21" s="28" t="s">
        <v>166</v>
      </c>
      <c r="B21" s="6" t="s">
        <v>167</v>
      </c>
      <c r="C21" s="6" t="s">
        <v>137</v>
      </c>
      <c r="D21" s="7" t="s">
        <v>138</v>
      </c>
      <c r="E21" s="28" t="s">
        <v>139</v>
      </c>
      <c r="F21" s="5" t="s">
        <v>92</v>
      </c>
      <c r="G21" s="6" t="s">
        <v>37</v>
      </c>
      <c r="H21" s="6" t="s">
        <v>168</v>
      </c>
      <c r="I21" s="6" t="s">
        <v>38</v>
      </c>
      <c r="J21" s="8" t="s">
        <v>157</v>
      </c>
      <c r="K21" s="5" t="s">
        <v>158</v>
      </c>
      <c r="L21" s="7" t="s">
        <v>159</v>
      </c>
      <c r="M21" s="9">
        <v>2270</v>
      </c>
      <c r="N21" s="5" t="s">
        <v>128</v>
      </c>
      <c r="O21" s="31">
        <v>42818.710778588</v>
      </c>
      <c r="P21" s="32">
        <v>42818.7119702546</v>
      </c>
      <c r="Q21" s="28" t="s">
        <v>38</v>
      </c>
      <c r="R21" s="29" t="s">
        <v>169</v>
      </c>
      <c r="S21" s="28" t="s">
        <v>99</v>
      </c>
      <c r="T21" s="28" t="s">
        <v>38</v>
      </c>
      <c r="U21" s="5" t="s">
        <v>38</v>
      </c>
      <c r="V21" s="28" t="s">
        <v>163</v>
      </c>
      <c r="W21" s="7" t="s">
        <v>38</v>
      </c>
      <c r="X21" s="7" t="s">
        <v>38</v>
      </c>
      <c r="Y21" s="5" t="s">
        <v>38</v>
      </c>
      <c r="Z21" s="5" t="s">
        <v>38</v>
      </c>
      <c r="AA21" s="6" t="s">
        <v>38</v>
      </c>
      <c r="AB21" s="6" t="s">
        <v>170</v>
      </c>
      <c r="AC21" s="6" t="s">
        <v>38</v>
      </c>
      <c r="AD21" s="6" t="s">
        <v>38</v>
      </c>
      <c r="AE21" s="6" t="s">
        <v>38</v>
      </c>
    </row>
    <row r="22">
      <c r="A22" s="28" t="s">
        <v>171</v>
      </c>
      <c r="B22" s="6" t="s">
        <v>172</v>
      </c>
      <c r="C22" s="6" t="s">
        <v>137</v>
      </c>
      <c r="D22" s="7" t="s">
        <v>138</v>
      </c>
      <c r="E22" s="28" t="s">
        <v>139</v>
      </c>
      <c r="F22" s="5" t="s">
        <v>131</v>
      </c>
      <c r="G22" s="6" t="s">
        <v>80</v>
      </c>
      <c r="H22" s="6" t="s">
        <v>173</v>
      </c>
      <c r="I22" s="6" t="s">
        <v>38</v>
      </c>
      <c r="J22" s="8" t="s">
        <v>142</v>
      </c>
      <c r="K22" s="5" t="s">
        <v>143</v>
      </c>
      <c r="L22" s="7" t="s">
        <v>144</v>
      </c>
      <c r="M22" s="9">
        <v>2280</v>
      </c>
      <c r="N22" s="5" t="s">
        <v>42</v>
      </c>
      <c r="O22" s="31">
        <v>42818.7165201042</v>
      </c>
      <c r="P22" s="32">
        <v>42821.3481895023</v>
      </c>
      <c r="Q22" s="28" t="s">
        <v>38</v>
      </c>
      <c r="R22" s="29" t="s">
        <v>38</v>
      </c>
      <c r="S22" s="28" t="s">
        <v>134</v>
      </c>
      <c r="T22" s="28" t="s">
        <v>145</v>
      </c>
      <c r="U22" s="5" t="s">
        <v>38</v>
      </c>
      <c r="V22" s="28" t="s">
        <v>147</v>
      </c>
      <c r="W22" s="7" t="s">
        <v>38</v>
      </c>
      <c r="X22" s="7" t="s">
        <v>38</v>
      </c>
      <c r="Y22" s="5" t="s">
        <v>38</v>
      </c>
      <c r="Z22" s="5" t="s">
        <v>38</v>
      </c>
      <c r="AA22" s="6" t="s">
        <v>38</v>
      </c>
      <c r="AB22" s="6" t="s">
        <v>38</v>
      </c>
      <c r="AC22" s="6" t="s">
        <v>38</v>
      </c>
      <c r="AD22" s="6" t="s">
        <v>38</v>
      </c>
      <c r="AE22" s="6" t="s">
        <v>38</v>
      </c>
    </row>
    <row r="23">
      <c r="A23" s="28" t="s">
        <v>174</v>
      </c>
      <c r="B23" s="6" t="s">
        <v>175</v>
      </c>
      <c r="C23" s="6" t="s">
        <v>137</v>
      </c>
      <c r="D23" s="7" t="s">
        <v>138</v>
      </c>
      <c r="E23" s="28" t="s">
        <v>139</v>
      </c>
      <c r="F23" s="5" t="s">
        <v>108</v>
      </c>
      <c r="G23" s="6" t="s">
        <v>37</v>
      </c>
      <c r="H23" s="6" t="s">
        <v>176</v>
      </c>
      <c r="I23" s="6" t="s">
        <v>38</v>
      </c>
      <c r="J23" s="8" t="s">
        <v>142</v>
      </c>
      <c r="K23" s="5" t="s">
        <v>143</v>
      </c>
      <c r="L23" s="7" t="s">
        <v>144</v>
      </c>
      <c r="M23" s="9">
        <v>2390</v>
      </c>
      <c r="N23" s="5" t="s">
        <v>128</v>
      </c>
      <c r="O23" s="31">
        <v>42818.7204289699</v>
      </c>
      <c r="P23" s="32">
        <v>42818.727512037</v>
      </c>
      <c r="Q23" s="28" t="s">
        <v>38</v>
      </c>
      <c r="R23" s="29" t="s">
        <v>38</v>
      </c>
      <c r="S23" s="28" t="s">
        <v>134</v>
      </c>
      <c r="T23" s="28" t="s">
        <v>145</v>
      </c>
      <c r="U23" s="5" t="s">
        <v>146</v>
      </c>
      <c r="V23" s="28" t="s">
        <v>147</v>
      </c>
      <c r="W23" s="7" t="s">
        <v>38</v>
      </c>
      <c r="X23" s="7" t="s">
        <v>38</v>
      </c>
      <c r="Y23" s="5" t="s">
        <v>38</v>
      </c>
      <c r="Z23" s="5" t="s">
        <v>38</v>
      </c>
      <c r="AA23" s="6" t="s">
        <v>38</v>
      </c>
      <c r="AB23" s="6" t="s">
        <v>38</v>
      </c>
      <c r="AC23" s="6" t="s">
        <v>38</v>
      </c>
      <c r="AD23" s="6" t="s">
        <v>38</v>
      </c>
      <c r="AE23" s="6" t="s">
        <v>38</v>
      </c>
    </row>
    <row r="24">
      <c r="A24" s="28" t="s">
        <v>177</v>
      </c>
      <c r="B24" s="6" t="s">
        <v>178</v>
      </c>
      <c r="C24" s="6" t="s">
        <v>179</v>
      </c>
      <c r="D24" s="7" t="s">
        <v>180</v>
      </c>
      <c r="E24" s="28" t="s">
        <v>181</v>
      </c>
      <c r="F24" s="5" t="s">
        <v>131</v>
      </c>
      <c r="G24" s="6" t="s">
        <v>38</v>
      </c>
      <c r="H24" s="6" t="s">
        <v>182</v>
      </c>
      <c r="I24" s="6" t="s">
        <v>38</v>
      </c>
      <c r="J24" s="8" t="s">
        <v>142</v>
      </c>
      <c r="K24" s="5" t="s">
        <v>143</v>
      </c>
      <c r="L24" s="7" t="s">
        <v>144</v>
      </c>
      <c r="M24" s="9">
        <v>2300</v>
      </c>
      <c r="N24" s="5" t="s">
        <v>42</v>
      </c>
      <c r="O24" s="31">
        <v>42821.1155633912</v>
      </c>
      <c r="P24" s="32">
        <v>42821.5656548611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183</v>
      </c>
      <c r="B25" s="6" t="s">
        <v>184</v>
      </c>
      <c r="C25" s="6" t="s">
        <v>179</v>
      </c>
      <c r="D25" s="7" t="s">
        <v>180</v>
      </c>
      <c r="E25" s="28" t="s">
        <v>181</v>
      </c>
      <c r="F25" s="5" t="s">
        <v>131</v>
      </c>
      <c r="G25" s="6" t="s">
        <v>38</v>
      </c>
      <c r="H25" s="6" t="s">
        <v>185</v>
      </c>
      <c r="I25" s="6" t="s">
        <v>38</v>
      </c>
      <c r="J25" s="8" t="s">
        <v>142</v>
      </c>
      <c r="K25" s="5" t="s">
        <v>143</v>
      </c>
      <c r="L25" s="7" t="s">
        <v>144</v>
      </c>
      <c r="M25" s="9">
        <v>2290</v>
      </c>
      <c r="N25" s="5" t="s">
        <v>42</v>
      </c>
      <c r="O25" s="31">
        <v>42821.1232429051</v>
      </c>
      <c r="P25" s="32">
        <v>42821.5656549421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186</v>
      </c>
      <c r="B26" s="6" t="s">
        <v>187</v>
      </c>
      <c r="C26" s="6" t="s">
        <v>179</v>
      </c>
      <c r="D26" s="7" t="s">
        <v>180</v>
      </c>
      <c r="E26" s="28" t="s">
        <v>181</v>
      </c>
      <c r="F26" s="5" t="s">
        <v>108</v>
      </c>
      <c r="G26" s="6" t="s">
        <v>38</v>
      </c>
      <c r="H26" s="6" t="s">
        <v>188</v>
      </c>
      <c r="I26" s="6" t="s">
        <v>38</v>
      </c>
      <c r="J26" s="8" t="s">
        <v>142</v>
      </c>
      <c r="K26" s="5" t="s">
        <v>143</v>
      </c>
      <c r="L26" s="7" t="s">
        <v>144</v>
      </c>
      <c r="M26" s="9">
        <v>2295</v>
      </c>
      <c r="N26" s="5" t="s">
        <v>97</v>
      </c>
      <c r="O26" s="31">
        <v>42821.1284033565</v>
      </c>
      <c r="P26" s="32">
        <v>42821.5656549769</v>
      </c>
      <c r="Q26" s="28" t="s">
        <v>38</v>
      </c>
      <c r="R26" s="29" t="s">
        <v>189</v>
      </c>
      <c r="S26" s="28" t="s">
        <v>134</v>
      </c>
      <c r="T26" s="28" t="s">
        <v>145</v>
      </c>
      <c r="U26" s="5" t="s">
        <v>146</v>
      </c>
      <c r="V26" s="28" t="s">
        <v>147</v>
      </c>
      <c r="W26" s="7" t="s">
        <v>38</v>
      </c>
      <c r="X26" s="7" t="s">
        <v>38</v>
      </c>
      <c r="Y26" s="5" t="s">
        <v>38</v>
      </c>
      <c r="Z26" s="5" t="s">
        <v>38</v>
      </c>
      <c r="AA26" s="6" t="s">
        <v>38</v>
      </c>
      <c r="AB26" s="6" t="s">
        <v>38</v>
      </c>
      <c r="AC26" s="6" t="s">
        <v>38</v>
      </c>
      <c r="AD26" s="6" t="s">
        <v>38</v>
      </c>
      <c r="AE26" s="6" t="s">
        <v>38</v>
      </c>
    </row>
    <row r="27">
      <c r="A27" s="30" t="s">
        <v>190</v>
      </c>
      <c r="B27" s="6" t="s">
        <v>191</v>
      </c>
      <c r="C27" s="6" t="s">
        <v>192</v>
      </c>
      <c r="D27" s="7" t="s">
        <v>180</v>
      </c>
      <c r="E27" s="28" t="s">
        <v>181</v>
      </c>
      <c r="F27" s="5" t="s">
        <v>108</v>
      </c>
      <c r="G27" s="6" t="s">
        <v>38</v>
      </c>
      <c r="H27" s="6" t="s">
        <v>38</v>
      </c>
      <c r="I27" s="6" t="s">
        <v>38</v>
      </c>
      <c r="J27" s="8" t="s">
        <v>142</v>
      </c>
      <c r="K27" s="5" t="s">
        <v>143</v>
      </c>
      <c r="L27" s="7" t="s">
        <v>144</v>
      </c>
      <c r="M27" s="9">
        <v>2400</v>
      </c>
      <c r="N27" s="5" t="s">
        <v>124</v>
      </c>
      <c r="O27" s="31">
        <v>42821.1580038542</v>
      </c>
      <c r="Q27" s="28" t="s">
        <v>38</v>
      </c>
      <c r="R27" s="29" t="s">
        <v>38</v>
      </c>
      <c r="S27" s="28" t="s">
        <v>134</v>
      </c>
      <c r="T27" s="28" t="s">
        <v>145</v>
      </c>
      <c r="U27" s="5" t="s">
        <v>146</v>
      </c>
      <c r="V27" s="28" t="s">
        <v>147</v>
      </c>
      <c r="W27" s="7" t="s">
        <v>38</v>
      </c>
      <c r="X27" s="7" t="s">
        <v>38</v>
      </c>
      <c r="Y27" s="5" t="s">
        <v>38</v>
      </c>
      <c r="Z27" s="5" t="s">
        <v>38</v>
      </c>
      <c r="AA27" s="6" t="s">
        <v>38</v>
      </c>
      <c r="AB27" s="6" t="s">
        <v>38</v>
      </c>
      <c r="AC27" s="6" t="s">
        <v>38</v>
      </c>
      <c r="AD27" s="6" t="s">
        <v>38</v>
      </c>
      <c r="AE27" s="6" t="s">
        <v>38</v>
      </c>
    </row>
    <row r="28">
      <c r="A28" s="28" t="s">
        <v>193</v>
      </c>
      <c r="B28" s="6" t="s">
        <v>194</v>
      </c>
      <c r="C28" s="6" t="s">
        <v>195</v>
      </c>
      <c r="D28" s="7" t="s">
        <v>180</v>
      </c>
      <c r="E28" s="28" t="s">
        <v>181</v>
      </c>
      <c r="F28" s="5" t="s">
        <v>131</v>
      </c>
      <c r="G28" s="6" t="s">
        <v>38</v>
      </c>
      <c r="H28" s="6" t="s">
        <v>196</v>
      </c>
      <c r="I28" s="6" t="s">
        <v>38</v>
      </c>
      <c r="J28" s="8" t="s">
        <v>142</v>
      </c>
      <c r="K28" s="5" t="s">
        <v>143</v>
      </c>
      <c r="L28" s="7" t="s">
        <v>144</v>
      </c>
      <c r="M28" s="9">
        <v>2340</v>
      </c>
      <c r="N28" s="5" t="s">
        <v>42</v>
      </c>
      <c r="O28" s="31">
        <v>42821.1640873495</v>
      </c>
      <c r="P28" s="32">
        <v>42821.5656549769</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197</v>
      </c>
      <c r="B29" s="6" t="s">
        <v>198</v>
      </c>
      <c r="C29" s="6" t="s">
        <v>199</v>
      </c>
      <c r="D29" s="7" t="s">
        <v>200</v>
      </c>
      <c r="E29" s="28" t="s">
        <v>201</v>
      </c>
      <c r="F29" s="5" t="s">
        <v>22</v>
      </c>
      <c r="G29" s="6" t="s">
        <v>109</v>
      </c>
      <c r="H29" s="6" t="s">
        <v>202</v>
      </c>
      <c r="I29" s="6" t="s">
        <v>38</v>
      </c>
      <c r="J29" s="8" t="s">
        <v>203</v>
      </c>
      <c r="K29" s="5" t="s">
        <v>204</v>
      </c>
      <c r="L29" s="7" t="s">
        <v>205</v>
      </c>
      <c r="M29" s="9">
        <v>2350</v>
      </c>
      <c r="N29" s="5" t="s">
        <v>97</v>
      </c>
      <c r="O29" s="31">
        <v>42821.2551118866</v>
      </c>
      <c r="P29" s="32">
        <v>42821.8108971065</v>
      </c>
      <c r="Q29" s="28" t="s">
        <v>38</v>
      </c>
      <c r="R29" s="29" t="s">
        <v>206</v>
      </c>
      <c r="S29" s="28" t="s">
        <v>99</v>
      </c>
      <c r="T29" s="28" t="s">
        <v>207</v>
      </c>
      <c r="U29" s="5" t="s">
        <v>162</v>
      </c>
      <c r="V29" s="28" t="s">
        <v>208</v>
      </c>
      <c r="W29" s="7" t="s">
        <v>209</v>
      </c>
      <c r="X29" s="7" t="s">
        <v>38</v>
      </c>
      <c r="Y29" s="5" t="s">
        <v>165</v>
      </c>
      <c r="Z29" s="5" t="s">
        <v>38</v>
      </c>
      <c r="AA29" s="6" t="s">
        <v>38</v>
      </c>
      <c r="AB29" s="6" t="s">
        <v>38</v>
      </c>
      <c r="AC29" s="6" t="s">
        <v>38</v>
      </c>
      <c r="AD29" s="6" t="s">
        <v>38</v>
      </c>
      <c r="AE29" s="6" t="s">
        <v>38</v>
      </c>
    </row>
    <row r="30">
      <c r="A30" s="28" t="s">
        <v>210</v>
      </c>
      <c r="B30" s="6" t="s">
        <v>211</v>
      </c>
      <c r="C30" s="6" t="s">
        <v>199</v>
      </c>
      <c r="D30" s="7" t="s">
        <v>200</v>
      </c>
      <c r="E30" s="28" t="s">
        <v>201</v>
      </c>
      <c r="F30" s="5" t="s">
        <v>22</v>
      </c>
      <c r="G30" s="6" t="s">
        <v>109</v>
      </c>
      <c r="H30" s="6" t="s">
        <v>212</v>
      </c>
      <c r="I30" s="6" t="s">
        <v>38</v>
      </c>
      <c r="J30" s="8" t="s">
        <v>213</v>
      </c>
      <c r="K30" s="5" t="s">
        <v>214</v>
      </c>
      <c r="L30" s="7" t="s">
        <v>215</v>
      </c>
      <c r="M30" s="9">
        <v>2360</v>
      </c>
      <c r="N30" s="5" t="s">
        <v>97</v>
      </c>
      <c r="O30" s="31">
        <v>42821.255122338</v>
      </c>
      <c r="P30" s="32">
        <v>42821.810897338</v>
      </c>
      <c r="Q30" s="28" t="s">
        <v>38</v>
      </c>
      <c r="R30" s="29" t="s">
        <v>216</v>
      </c>
      <c r="S30" s="28" t="s">
        <v>134</v>
      </c>
      <c r="T30" s="28" t="s">
        <v>207</v>
      </c>
      <c r="U30" s="5" t="s">
        <v>162</v>
      </c>
      <c r="V30" s="28" t="s">
        <v>217</v>
      </c>
      <c r="W30" s="7" t="s">
        <v>218</v>
      </c>
      <c r="X30" s="7" t="s">
        <v>38</v>
      </c>
      <c r="Y30" s="5" t="s">
        <v>219</v>
      </c>
      <c r="Z30" s="5" t="s">
        <v>38</v>
      </c>
      <c r="AA30" s="6" t="s">
        <v>38</v>
      </c>
      <c r="AB30" s="6" t="s">
        <v>38</v>
      </c>
      <c r="AC30" s="6" t="s">
        <v>38</v>
      </c>
      <c r="AD30" s="6" t="s">
        <v>38</v>
      </c>
      <c r="AE30" s="6" t="s">
        <v>38</v>
      </c>
    </row>
    <row r="31">
      <c r="A31" s="28" t="s">
        <v>220</v>
      </c>
      <c r="B31" s="6" t="s">
        <v>221</v>
      </c>
      <c r="C31" s="6" t="s">
        <v>222</v>
      </c>
      <c r="D31" s="7" t="s">
        <v>200</v>
      </c>
      <c r="E31" s="28" t="s">
        <v>201</v>
      </c>
      <c r="F31" s="5" t="s">
        <v>92</v>
      </c>
      <c r="G31" s="6" t="s">
        <v>37</v>
      </c>
      <c r="H31" s="6" t="s">
        <v>221</v>
      </c>
      <c r="I31" s="6" t="s">
        <v>38</v>
      </c>
      <c r="J31" s="8" t="s">
        <v>94</v>
      </c>
      <c r="K31" s="5" t="s">
        <v>95</v>
      </c>
      <c r="L31" s="7" t="s">
        <v>96</v>
      </c>
      <c r="M31" s="9">
        <v>2060</v>
      </c>
      <c r="N31" s="5" t="s">
        <v>97</v>
      </c>
      <c r="O31" s="31">
        <v>42821.2551324884</v>
      </c>
      <c r="P31" s="32">
        <v>42821.810897419</v>
      </c>
      <c r="Q31" s="28" t="s">
        <v>38</v>
      </c>
      <c r="R31" s="29" t="s">
        <v>223</v>
      </c>
      <c r="S31" s="28" t="s">
        <v>134</v>
      </c>
      <c r="T31" s="28" t="s">
        <v>38</v>
      </c>
      <c r="U31" s="5" t="s">
        <v>38</v>
      </c>
      <c r="V31" s="28" t="s">
        <v>38</v>
      </c>
      <c r="W31" s="7" t="s">
        <v>38</v>
      </c>
      <c r="X31" s="7" t="s">
        <v>38</v>
      </c>
      <c r="Y31" s="5" t="s">
        <v>38</v>
      </c>
      <c r="Z31" s="5" t="s">
        <v>38</v>
      </c>
      <c r="AA31" s="6" t="s">
        <v>38</v>
      </c>
      <c r="AB31" s="6" t="s">
        <v>224</v>
      </c>
      <c r="AC31" s="6" t="s">
        <v>38</v>
      </c>
      <c r="AD31" s="6" t="s">
        <v>38</v>
      </c>
      <c r="AE31" s="6" t="s">
        <v>38</v>
      </c>
    </row>
    <row r="32">
      <c r="A32" s="28" t="s">
        <v>225</v>
      </c>
      <c r="B32" s="6" t="s">
        <v>226</v>
      </c>
      <c r="C32" s="6" t="s">
        <v>199</v>
      </c>
      <c r="D32" s="7" t="s">
        <v>200</v>
      </c>
      <c r="E32" s="28" t="s">
        <v>201</v>
      </c>
      <c r="F32" s="5" t="s">
        <v>22</v>
      </c>
      <c r="G32" s="6" t="s">
        <v>109</v>
      </c>
      <c r="H32" s="6" t="s">
        <v>227</v>
      </c>
      <c r="I32" s="6" t="s">
        <v>38</v>
      </c>
      <c r="J32" s="8" t="s">
        <v>228</v>
      </c>
      <c r="K32" s="5" t="s">
        <v>229</v>
      </c>
      <c r="L32" s="7" t="s">
        <v>230</v>
      </c>
      <c r="M32" s="9">
        <v>2380</v>
      </c>
      <c r="N32" s="5" t="s">
        <v>97</v>
      </c>
      <c r="O32" s="31">
        <v>42821.2551325579</v>
      </c>
      <c r="P32" s="32">
        <v>42821.8108974537</v>
      </c>
      <c r="Q32" s="28" t="s">
        <v>38</v>
      </c>
      <c r="R32" s="29" t="s">
        <v>231</v>
      </c>
      <c r="S32" s="28" t="s">
        <v>134</v>
      </c>
      <c r="T32" s="28" t="s">
        <v>232</v>
      </c>
      <c r="U32" s="5" t="s">
        <v>162</v>
      </c>
      <c r="V32" s="28" t="s">
        <v>233</v>
      </c>
      <c r="W32" s="7" t="s">
        <v>234</v>
      </c>
      <c r="X32" s="7" t="s">
        <v>38</v>
      </c>
      <c r="Y32" s="5" t="s">
        <v>235</v>
      </c>
      <c r="Z32" s="5" t="s">
        <v>38</v>
      </c>
      <c r="AA32" s="6" t="s">
        <v>38</v>
      </c>
      <c r="AB32" s="6" t="s">
        <v>38</v>
      </c>
      <c r="AC32" s="6" t="s">
        <v>38</v>
      </c>
      <c r="AD32" s="6" t="s">
        <v>38</v>
      </c>
      <c r="AE32" s="6" t="s">
        <v>38</v>
      </c>
    </row>
    <row r="33">
      <c r="A33" s="28" t="s">
        <v>236</v>
      </c>
      <c r="B33" s="6" t="s">
        <v>237</v>
      </c>
      <c r="C33" s="6" t="s">
        <v>222</v>
      </c>
      <c r="D33" s="7" t="s">
        <v>200</v>
      </c>
      <c r="E33" s="28" t="s">
        <v>201</v>
      </c>
      <c r="F33" s="5" t="s">
        <v>131</v>
      </c>
      <c r="G33" s="6" t="s">
        <v>238</v>
      </c>
      <c r="H33" s="6" t="s">
        <v>239</v>
      </c>
      <c r="I33" s="6" t="s">
        <v>38</v>
      </c>
      <c r="J33" s="8" t="s">
        <v>228</v>
      </c>
      <c r="K33" s="5" t="s">
        <v>229</v>
      </c>
      <c r="L33" s="7" t="s">
        <v>230</v>
      </c>
      <c r="M33" s="9">
        <v>2375</v>
      </c>
      <c r="N33" s="5" t="s">
        <v>42</v>
      </c>
      <c r="O33" s="31">
        <v>42821.2551416319</v>
      </c>
      <c r="P33" s="32">
        <v>42821.8108974884</v>
      </c>
      <c r="Q33" s="28" t="s">
        <v>38</v>
      </c>
      <c r="R33" s="29" t="s">
        <v>38</v>
      </c>
      <c r="S33" s="28" t="s">
        <v>134</v>
      </c>
      <c r="T33" s="28" t="s">
        <v>38</v>
      </c>
      <c r="U33" s="5" t="s">
        <v>38</v>
      </c>
      <c r="V33" s="28" t="s">
        <v>38</v>
      </c>
      <c r="W33" s="7" t="s">
        <v>38</v>
      </c>
      <c r="X33" s="7" t="s">
        <v>38</v>
      </c>
      <c r="Y33" s="5" t="s">
        <v>38</v>
      </c>
      <c r="Z33" s="5" t="s">
        <v>38</v>
      </c>
      <c r="AA33" s="6" t="s">
        <v>38</v>
      </c>
      <c r="AB33" s="6" t="s">
        <v>38</v>
      </c>
      <c r="AC33" s="6" t="s">
        <v>38</v>
      </c>
      <c r="AD33" s="6" t="s">
        <v>38</v>
      </c>
      <c r="AE33" s="6" t="s">
        <v>38</v>
      </c>
    </row>
    <row r="34">
      <c r="A34" s="28" t="s">
        <v>240</v>
      </c>
      <c r="B34" s="6" t="s">
        <v>241</v>
      </c>
      <c r="C34" s="6" t="s">
        <v>195</v>
      </c>
      <c r="D34" s="7" t="s">
        <v>180</v>
      </c>
      <c r="E34" s="28" t="s">
        <v>181</v>
      </c>
      <c r="F34" s="5" t="s">
        <v>22</v>
      </c>
      <c r="G34" s="6" t="s">
        <v>109</v>
      </c>
      <c r="H34" s="6" t="s">
        <v>242</v>
      </c>
      <c r="I34" s="6" t="s">
        <v>38</v>
      </c>
      <c r="J34" s="8" t="s">
        <v>228</v>
      </c>
      <c r="K34" s="5" t="s">
        <v>229</v>
      </c>
      <c r="L34" s="7" t="s">
        <v>230</v>
      </c>
      <c r="M34" s="9">
        <v>2970</v>
      </c>
      <c r="N34" s="5" t="s">
        <v>97</v>
      </c>
      <c r="O34" s="31">
        <v>42821.2815739236</v>
      </c>
      <c r="P34" s="32">
        <v>42821.5656550116</v>
      </c>
      <c r="Q34" s="28" t="s">
        <v>38</v>
      </c>
      <c r="R34" s="29" t="s">
        <v>243</v>
      </c>
      <c r="S34" s="28" t="s">
        <v>99</v>
      </c>
      <c r="T34" s="28" t="s">
        <v>207</v>
      </c>
      <c r="U34" s="5" t="s">
        <v>162</v>
      </c>
      <c r="V34" s="28" t="s">
        <v>208</v>
      </c>
      <c r="W34" s="7" t="s">
        <v>244</v>
      </c>
      <c r="X34" s="7" t="s">
        <v>38</v>
      </c>
      <c r="Y34" s="5" t="s">
        <v>165</v>
      </c>
      <c r="Z34" s="5" t="s">
        <v>38</v>
      </c>
      <c r="AA34" s="6" t="s">
        <v>38</v>
      </c>
      <c r="AB34" s="6" t="s">
        <v>38</v>
      </c>
      <c r="AC34" s="6" t="s">
        <v>38</v>
      </c>
      <c r="AD34" s="6" t="s">
        <v>38</v>
      </c>
      <c r="AE34" s="6" t="s">
        <v>38</v>
      </c>
    </row>
    <row r="35">
      <c r="A35" s="28" t="s">
        <v>245</v>
      </c>
      <c r="B35" s="6" t="s">
        <v>246</v>
      </c>
      <c r="C35" s="6" t="s">
        <v>179</v>
      </c>
      <c r="D35" s="7" t="s">
        <v>180</v>
      </c>
      <c r="E35" s="28" t="s">
        <v>181</v>
      </c>
      <c r="F35" s="5" t="s">
        <v>22</v>
      </c>
      <c r="G35" s="6" t="s">
        <v>109</v>
      </c>
      <c r="H35" s="6" t="s">
        <v>247</v>
      </c>
      <c r="I35" s="6" t="s">
        <v>38</v>
      </c>
      <c r="J35" s="8" t="s">
        <v>248</v>
      </c>
      <c r="K35" s="5" t="s">
        <v>249</v>
      </c>
      <c r="L35" s="7" t="s">
        <v>250</v>
      </c>
      <c r="M35" s="9">
        <v>2410</v>
      </c>
      <c r="N35" s="5" t="s">
        <v>97</v>
      </c>
      <c r="O35" s="31">
        <v>42821.2865960648</v>
      </c>
      <c r="P35" s="32">
        <v>42821.5656550926</v>
      </c>
      <c r="Q35" s="28" t="s">
        <v>38</v>
      </c>
      <c r="R35" s="29" t="s">
        <v>251</v>
      </c>
      <c r="S35" s="28" t="s">
        <v>134</v>
      </c>
      <c r="T35" s="28" t="s">
        <v>161</v>
      </c>
      <c r="U35" s="5" t="s">
        <v>162</v>
      </c>
      <c r="V35" s="28" t="s">
        <v>252</v>
      </c>
      <c r="W35" s="7" t="s">
        <v>253</v>
      </c>
      <c r="X35" s="7" t="s">
        <v>38</v>
      </c>
      <c r="Y35" s="5" t="s">
        <v>165</v>
      </c>
      <c r="Z35" s="5" t="s">
        <v>38</v>
      </c>
      <c r="AA35" s="6" t="s">
        <v>38</v>
      </c>
      <c r="AB35" s="6" t="s">
        <v>38</v>
      </c>
      <c r="AC35" s="6" t="s">
        <v>38</v>
      </c>
      <c r="AD35" s="6" t="s">
        <v>38</v>
      </c>
      <c r="AE35" s="6" t="s">
        <v>38</v>
      </c>
    </row>
    <row r="36">
      <c r="A36" s="28" t="s">
        <v>254</v>
      </c>
      <c r="B36" s="6" t="s">
        <v>255</v>
      </c>
      <c r="C36" s="6" t="s">
        <v>179</v>
      </c>
      <c r="D36" s="7" t="s">
        <v>180</v>
      </c>
      <c r="E36" s="28" t="s">
        <v>181</v>
      </c>
      <c r="F36" s="5" t="s">
        <v>22</v>
      </c>
      <c r="G36" s="6" t="s">
        <v>109</v>
      </c>
      <c r="H36" s="6" t="s">
        <v>256</v>
      </c>
      <c r="I36" s="6" t="s">
        <v>38</v>
      </c>
      <c r="J36" s="8" t="s">
        <v>248</v>
      </c>
      <c r="K36" s="5" t="s">
        <v>249</v>
      </c>
      <c r="L36" s="7" t="s">
        <v>250</v>
      </c>
      <c r="M36" s="9">
        <v>2420</v>
      </c>
      <c r="N36" s="5" t="s">
        <v>97</v>
      </c>
      <c r="O36" s="31">
        <v>42821.2881787037</v>
      </c>
      <c r="P36" s="32">
        <v>42821.5656551273</v>
      </c>
      <c r="Q36" s="28" t="s">
        <v>38</v>
      </c>
      <c r="R36" s="29" t="s">
        <v>257</v>
      </c>
      <c r="S36" s="28" t="s">
        <v>134</v>
      </c>
      <c r="T36" s="28" t="s">
        <v>161</v>
      </c>
      <c r="U36" s="5" t="s">
        <v>162</v>
      </c>
      <c r="V36" s="28" t="s">
        <v>252</v>
      </c>
      <c r="W36" s="7" t="s">
        <v>258</v>
      </c>
      <c r="X36" s="7" t="s">
        <v>38</v>
      </c>
      <c r="Y36" s="5" t="s">
        <v>165</v>
      </c>
      <c r="Z36" s="5" t="s">
        <v>38</v>
      </c>
      <c r="AA36" s="6" t="s">
        <v>38</v>
      </c>
      <c r="AB36" s="6" t="s">
        <v>38</v>
      </c>
      <c r="AC36" s="6" t="s">
        <v>38</v>
      </c>
      <c r="AD36" s="6" t="s">
        <v>38</v>
      </c>
      <c r="AE36" s="6" t="s">
        <v>38</v>
      </c>
    </row>
    <row r="37">
      <c r="A37" s="28" t="s">
        <v>259</v>
      </c>
      <c r="B37" s="6" t="s">
        <v>260</v>
      </c>
      <c r="C37" s="6" t="s">
        <v>261</v>
      </c>
      <c r="D37" s="7" t="s">
        <v>262</v>
      </c>
      <c r="E37" s="28" t="s">
        <v>263</v>
      </c>
      <c r="F37" s="5" t="s">
        <v>22</v>
      </c>
      <c r="G37" s="6" t="s">
        <v>109</v>
      </c>
      <c r="H37" s="6" t="s">
        <v>264</v>
      </c>
      <c r="I37" s="6" t="s">
        <v>38</v>
      </c>
      <c r="J37" s="8" t="s">
        <v>157</v>
      </c>
      <c r="K37" s="5" t="s">
        <v>158</v>
      </c>
      <c r="L37" s="7" t="s">
        <v>159</v>
      </c>
      <c r="M37" s="9">
        <v>2430</v>
      </c>
      <c r="N37" s="5" t="s">
        <v>265</v>
      </c>
      <c r="O37" s="31">
        <v>42821.4149887731</v>
      </c>
      <c r="P37" s="32">
        <v>42821.6348264236</v>
      </c>
      <c r="Q37" s="28" t="s">
        <v>38</v>
      </c>
      <c r="R37" s="29" t="s">
        <v>38</v>
      </c>
      <c r="S37" s="28" t="s">
        <v>99</v>
      </c>
      <c r="T37" s="28" t="s">
        <v>161</v>
      </c>
      <c r="U37" s="5" t="s">
        <v>162</v>
      </c>
      <c r="V37" s="28" t="s">
        <v>163</v>
      </c>
      <c r="W37" s="7" t="s">
        <v>266</v>
      </c>
      <c r="X37" s="7" t="s">
        <v>38</v>
      </c>
      <c r="Y37" s="5" t="s">
        <v>267</v>
      </c>
      <c r="Z37" s="5" t="s">
        <v>268</v>
      </c>
      <c r="AA37" s="6" t="s">
        <v>38</v>
      </c>
      <c r="AB37" s="6" t="s">
        <v>38</v>
      </c>
      <c r="AC37" s="6" t="s">
        <v>38</v>
      </c>
      <c r="AD37" s="6" t="s">
        <v>38</v>
      </c>
      <c r="AE37" s="6" t="s">
        <v>38</v>
      </c>
    </row>
    <row r="38">
      <c r="A38" s="28" t="s">
        <v>269</v>
      </c>
      <c r="B38" s="6" t="s">
        <v>270</v>
      </c>
      <c r="C38" s="6" t="s">
        <v>261</v>
      </c>
      <c r="D38" s="7" t="s">
        <v>262</v>
      </c>
      <c r="E38" s="28" t="s">
        <v>263</v>
      </c>
      <c r="F38" s="5" t="s">
        <v>22</v>
      </c>
      <c r="G38" s="6" t="s">
        <v>109</v>
      </c>
      <c r="H38" s="6" t="s">
        <v>271</v>
      </c>
      <c r="I38" s="6" t="s">
        <v>38</v>
      </c>
      <c r="J38" s="8" t="s">
        <v>157</v>
      </c>
      <c r="K38" s="5" t="s">
        <v>158</v>
      </c>
      <c r="L38" s="7" t="s">
        <v>159</v>
      </c>
      <c r="M38" s="9">
        <v>2440</v>
      </c>
      <c r="N38" s="5" t="s">
        <v>97</v>
      </c>
      <c r="O38" s="31">
        <v>42821.414997419</v>
      </c>
      <c r="P38" s="32">
        <v>42821.6592292824</v>
      </c>
      <c r="Q38" s="28" t="s">
        <v>38</v>
      </c>
      <c r="R38" s="29" t="s">
        <v>272</v>
      </c>
      <c r="S38" s="28" t="s">
        <v>99</v>
      </c>
      <c r="T38" s="28" t="s">
        <v>161</v>
      </c>
      <c r="U38" s="5" t="s">
        <v>162</v>
      </c>
      <c r="V38" s="28" t="s">
        <v>163</v>
      </c>
      <c r="W38" s="7" t="s">
        <v>273</v>
      </c>
      <c r="X38" s="7" t="s">
        <v>38</v>
      </c>
      <c r="Y38" s="5" t="s">
        <v>267</v>
      </c>
      <c r="Z38" s="5" t="s">
        <v>38</v>
      </c>
      <c r="AA38" s="6" t="s">
        <v>38</v>
      </c>
      <c r="AB38" s="6" t="s">
        <v>38</v>
      </c>
      <c r="AC38" s="6" t="s">
        <v>38</v>
      </c>
      <c r="AD38" s="6" t="s">
        <v>38</v>
      </c>
      <c r="AE38" s="6" t="s">
        <v>38</v>
      </c>
    </row>
    <row r="39">
      <c r="A39" s="28" t="s">
        <v>274</v>
      </c>
      <c r="B39" s="6" t="s">
        <v>275</v>
      </c>
      <c r="C39" s="6" t="s">
        <v>261</v>
      </c>
      <c r="D39" s="7" t="s">
        <v>262</v>
      </c>
      <c r="E39" s="28" t="s">
        <v>263</v>
      </c>
      <c r="F39" s="5" t="s">
        <v>22</v>
      </c>
      <c r="G39" s="6" t="s">
        <v>109</v>
      </c>
      <c r="H39" s="6" t="s">
        <v>276</v>
      </c>
      <c r="I39" s="6" t="s">
        <v>38</v>
      </c>
      <c r="J39" s="8" t="s">
        <v>157</v>
      </c>
      <c r="K39" s="5" t="s">
        <v>158</v>
      </c>
      <c r="L39" s="7" t="s">
        <v>159</v>
      </c>
      <c r="M39" s="9">
        <v>2450</v>
      </c>
      <c r="N39" s="5" t="s">
        <v>97</v>
      </c>
      <c r="O39" s="31">
        <v>42821.4150079514</v>
      </c>
      <c r="P39" s="32">
        <v>42821.6592293171</v>
      </c>
      <c r="Q39" s="28" t="s">
        <v>38</v>
      </c>
      <c r="R39" s="29" t="s">
        <v>277</v>
      </c>
      <c r="S39" s="28" t="s">
        <v>99</v>
      </c>
      <c r="T39" s="28" t="s">
        <v>161</v>
      </c>
      <c r="U39" s="5" t="s">
        <v>162</v>
      </c>
      <c r="V39" s="28" t="s">
        <v>163</v>
      </c>
      <c r="W39" s="7" t="s">
        <v>278</v>
      </c>
      <c r="X39" s="7" t="s">
        <v>38</v>
      </c>
      <c r="Y39" s="5" t="s">
        <v>267</v>
      </c>
      <c r="Z39" s="5" t="s">
        <v>38</v>
      </c>
      <c r="AA39" s="6" t="s">
        <v>38</v>
      </c>
      <c r="AB39" s="6" t="s">
        <v>38</v>
      </c>
      <c r="AC39" s="6" t="s">
        <v>38</v>
      </c>
      <c r="AD39" s="6" t="s">
        <v>38</v>
      </c>
      <c r="AE39" s="6" t="s">
        <v>38</v>
      </c>
    </row>
    <row r="40">
      <c r="A40" s="28" t="s">
        <v>279</v>
      </c>
      <c r="B40" s="6" t="s">
        <v>280</v>
      </c>
      <c r="C40" s="6" t="s">
        <v>261</v>
      </c>
      <c r="D40" s="7" t="s">
        <v>262</v>
      </c>
      <c r="E40" s="28" t="s">
        <v>263</v>
      </c>
      <c r="F40" s="5" t="s">
        <v>22</v>
      </c>
      <c r="G40" s="6" t="s">
        <v>109</v>
      </c>
      <c r="H40" s="6" t="s">
        <v>281</v>
      </c>
      <c r="I40" s="6" t="s">
        <v>38</v>
      </c>
      <c r="J40" s="8" t="s">
        <v>157</v>
      </c>
      <c r="K40" s="5" t="s">
        <v>158</v>
      </c>
      <c r="L40" s="7" t="s">
        <v>159</v>
      </c>
      <c r="M40" s="9">
        <v>2460</v>
      </c>
      <c r="N40" s="5" t="s">
        <v>97</v>
      </c>
      <c r="O40" s="31">
        <v>42821.4150167824</v>
      </c>
      <c r="P40" s="32">
        <v>42821.6592293981</v>
      </c>
      <c r="Q40" s="28" t="s">
        <v>38</v>
      </c>
      <c r="R40" s="29" t="s">
        <v>282</v>
      </c>
      <c r="S40" s="28" t="s">
        <v>99</v>
      </c>
      <c r="T40" s="28" t="s">
        <v>161</v>
      </c>
      <c r="U40" s="5" t="s">
        <v>162</v>
      </c>
      <c r="V40" s="28" t="s">
        <v>163</v>
      </c>
      <c r="W40" s="7" t="s">
        <v>283</v>
      </c>
      <c r="X40" s="7" t="s">
        <v>38</v>
      </c>
      <c r="Y40" s="5" t="s">
        <v>267</v>
      </c>
      <c r="Z40" s="5" t="s">
        <v>38</v>
      </c>
      <c r="AA40" s="6" t="s">
        <v>38</v>
      </c>
      <c r="AB40" s="6" t="s">
        <v>38</v>
      </c>
      <c r="AC40" s="6" t="s">
        <v>38</v>
      </c>
      <c r="AD40" s="6" t="s">
        <v>38</v>
      </c>
      <c r="AE40" s="6" t="s">
        <v>38</v>
      </c>
    </row>
    <row r="41">
      <c r="A41" s="28" t="s">
        <v>284</v>
      </c>
      <c r="B41" s="6" t="s">
        <v>285</v>
      </c>
      <c r="C41" s="6" t="s">
        <v>261</v>
      </c>
      <c r="D41" s="7" t="s">
        <v>262</v>
      </c>
      <c r="E41" s="28" t="s">
        <v>263</v>
      </c>
      <c r="F41" s="5" t="s">
        <v>22</v>
      </c>
      <c r="G41" s="6" t="s">
        <v>109</v>
      </c>
      <c r="H41" s="6" t="s">
        <v>286</v>
      </c>
      <c r="I41" s="6" t="s">
        <v>38</v>
      </c>
      <c r="J41" s="8" t="s">
        <v>157</v>
      </c>
      <c r="K41" s="5" t="s">
        <v>158</v>
      </c>
      <c r="L41" s="7" t="s">
        <v>159</v>
      </c>
      <c r="M41" s="9">
        <v>2470</v>
      </c>
      <c r="N41" s="5" t="s">
        <v>265</v>
      </c>
      <c r="O41" s="31">
        <v>42821.4150257292</v>
      </c>
      <c r="P41" s="32">
        <v>42821.6592294792</v>
      </c>
      <c r="Q41" s="28" t="s">
        <v>38</v>
      </c>
      <c r="R41" s="29" t="s">
        <v>38</v>
      </c>
      <c r="S41" s="28" t="s">
        <v>99</v>
      </c>
      <c r="T41" s="28" t="s">
        <v>161</v>
      </c>
      <c r="U41" s="5" t="s">
        <v>162</v>
      </c>
      <c r="V41" s="28" t="s">
        <v>163</v>
      </c>
      <c r="W41" s="7" t="s">
        <v>287</v>
      </c>
      <c r="X41" s="7" t="s">
        <v>38</v>
      </c>
      <c r="Y41" s="5" t="s">
        <v>165</v>
      </c>
      <c r="Z41" s="5" t="s">
        <v>268</v>
      </c>
      <c r="AA41" s="6" t="s">
        <v>38</v>
      </c>
      <c r="AB41" s="6" t="s">
        <v>38</v>
      </c>
      <c r="AC41" s="6" t="s">
        <v>38</v>
      </c>
      <c r="AD41" s="6" t="s">
        <v>38</v>
      </c>
      <c r="AE41" s="6" t="s">
        <v>38</v>
      </c>
    </row>
    <row r="42">
      <c r="A42" s="28" t="s">
        <v>288</v>
      </c>
      <c r="B42" s="6" t="s">
        <v>289</v>
      </c>
      <c r="C42" s="6" t="s">
        <v>261</v>
      </c>
      <c r="D42" s="7" t="s">
        <v>262</v>
      </c>
      <c r="E42" s="28" t="s">
        <v>263</v>
      </c>
      <c r="F42" s="5" t="s">
        <v>22</v>
      </c>
      <c r="G42" s="6" t="s">
        <v>109</v>
      </c>
      <c r="H42" s="6" t="s">
        <v>38</v>
      </c>
      <c r="I42" s="6" t="s">
        <v>38</v>
      </c>
      <c r="J42" s="8" t="s">
        <v>157</v>
      </c>
      <c r="K42" s="5" t="s">
        <v>158</v>
      </c>
      <c r="L42" s="7" t="s">
        <v>159</v>
      </c>
      <c r="M42" s="9">
        <v>2480</v>
      </c>
      <c r="N42" s="5" t="s">
        <v>124</v>
      </c>
      <c r="O42" s="31">
        <v>42821.4150346875</v>
      </c>
      <c r="P42" s="32">
        <v>42821.6592295949</v>
      </c>
      <c r="Q42" s="28" t="s">
        <v>38</v>
      </c>
      <c r="R42" s="29" t="s">
        <v>38</v>
      </c>
      <c r="S42" s="28" t="s">
        <v>99</v>
      </c>
      <c r="T42" s="28" t="s">
        <v>161</v>
      </c>
      <c r="U42" s="5" t="s">
        <v>162</v>
      </c>
      <c r="V42" s="28" t="s">
        <v>163</v>
      </c>
      <c r="W42" s="7" t="s">
        <v>290</v>
      </c>
      <c r="X42" s="7" t="s">
        <v>38</v>
      </c>
      <c r="Y42" s="5" t="s">
        <v>267</v>
      </c>
      <c r="Z42" s="5" t="s">
        <v>38</v>
      </c>
      <c r="AA42" s="6" t="s">
        <v>38</v>
      </c>
      <c r="AB42" s="6" t="s">
        <v>38</v>
      </c>
      <c r="AC42" s="6" t="s">
        <v>38</v>
      </c>
      <c r="AD42" s="6" t="s">
        <v>38</v>
      </c>
      <c r="AE42" s="6" t="s">
        <v>38</v>
      </c>
    </row>
    <row r="43">
      <c r="A43" s="28" t="s">
        <v>291</v>
      </c>
      <c r="B43" s="6" t="s">
        <v>292</v>
      </c>
      <c r="C43" s="6" t="s">
        <v>261</v>
      </c>
      <c r="D43" s="7" t="s">
        <v>262</v>
      </c>
      <c r="E43" s="28" t="s">
        <v>263</v>
      </c>
      <c r="F43" s="5" t="s">
        <v>22</v>
      </c>
      <c r="G43" s="6" t="s">
        <v>109</v>
      </c>
      <c r="H43" s="6" t="s">
        <v>293</v>
      </c>
      <c r="I43" s="6" t="s">
        <v>38</v>
      </c>
      <c r="J43" s="8" t="s">
        <v>157</v>
      </c>
      <c r="K43" s="5" t="s">
        <v>158</v>
      </c>
      <c r="L43" s="7" t="s">
        <v>159</v>
      </c>
      <c r="M43" s="9">
        <v>2490</v>
      </c>
      <c r="N43" s="5" t="s">
        <v>97</v>
      </c>
      <c r="O43" s="31">
        <v>42821.4150439815</v>
      </c>
      <c r="P43" s="32">
        <v>42821.6592296644</v>
      </c>
      <c r="Q43" s="28" t="s">
        <v>38</v>
      </c>
      <c r="R43" s="29" t="s">
        <v>294</v>
      </c>
      <c r="S43" s="28" t="s">
        <v>99</v>
      </c>
      <c r="T43" s="28" t="s">
        <v>161</v>
      </c>
      <c r="U43" s="5" t="s">
        <v>162</v>
      </c>
      <c r="V43" s="28" t="s">
        <v>163</v>
      </c>
      <c r="W43" s="7" t="s">
        <v>295</v>
      </c>
      <c r="X43" s="7" t="s">
        <v>38</v>
      </c>
      <c r="Y43" s="5" t="s">
        <v>267</v>
      </c>
      <c r="Z43" s="5" t="s">
        <v>38</v>
      </c>
      <c r="AA43" s="6" t="s">
        <v>38</v>
      </c>
      <c r="AB43" s="6" t="s">
        <v>38</v>
      </c>
      <c r="AC43" s="6" t="s">
        <v>38</v>
      </c>
      <c r="AD43" s="6" t="s">
        <v>38</v>
      </c>
      <c r="AE43" s="6" t="s">
        <v>38</v>
      </c>
    </row>
    <row r="44">
      <c r="A44" s="28" t="s">
        <v>296</v>
      </c>
      <c r="B44" s="6" t="s">
        <v>297</v>
      </c>
      <c r="C44" s="6" t="s">
        <v>261</v>
      </c>
      <c r="D44" s="7" t="s">
        <v>262</v>
      </c>
      <c r="E44" s="28" t="s">
        <v>263</v>
      </c>
      <c r="F44" s="5" t="s">
        <v>22</v>
      </c>
      <c r="G44" s="6" t="s">
        <v>109</v>
      </c>
      <c r="H44" s="6" t="s">
        <v>38</v>
      </c>
      <c r="I44" s="6" t="s">
        <v>38</v>
      </c>
      <c r="J44" s="8" t="s">
        <v>157</v>
      </c>
      <c r="K44" s="5" t="s">
        <v>158</v>
      </c>
      <c r="L44" s="7" t="s">
        <v>159</v>
      </c>
      <c r="M44" s="9">
        <v>2500</v>
      </c>
      <c r="N44" s="5" t="s">
        <v>298</v>
      </c>
      <c r="O44" s="31">
        <v>42821.4150530903</v>
      </c>
      <c r="P44" s="32">
        <v>42821.6592299421</v>
      </c>
      <c r="Q44" s="28" t="s">
        <v>38</v>
      </c>
      <c r="R44" s="29" t="s">
        <v>38</v>
      </c>
      <c r="S44" s="28" t="s">
        <v>99</v>
      </c>
      <c r="T44" s="28" t="s">
        <v>161</v>
      </c>
      <c r="U44" s="5" t="s">
        <v>162</v>
      </c>
      <c r="V44" s="28" t="s">
        <v>163</v>
      </c>
      <c r="W44" s="7" t="s">
        <v>299</v>
      </c>
      <c r="X44" s="7" t="s">
        <v>38</v>
      </c>
      <c r="Y44" s="5" t="s">
        <v>165</v>
      </c>
      <c r="Z44" s="5" t="s">
        <v>38</v>
      </c>
      <c r="AA44" s="6" t="s">
        <v>38</v>
      </c>
      <c r="AB44" s="6" t="s">
        <v>38</v>
      </c>
      <c r="AC44" s="6" t="s">
        <v>38</v>
      </c>
      <c r="AD44" s="6" t="s">
        <v>38</v>
      </c>
      <c r="AE44" s="6" t="s">
        <v>38</v>
      </c>
    </row>
    <row r="45">
      <c r="A45" s="28" t="s">
        <v>300</v>
      </c>
      <c r="B45" s="6" t="s">
        <v>301</v>
      </c>
      <c r="C45" s="6" t="s">
        <v>261</v>
      </c>
      <c r="D45" s="7" t="s">
        <v>262</v>
      </c>
      <c r="E45" s="28" t="s">
        <v>263</v>
      </c>
      <c r="F45" s="5" t="s">
        <v>22</v>
      </c>
      <c r="G45" s="6" t="s">
        <v>109</v>
      </c>
      <c r="H45" s="6" t="s">
        <v>302</v>
      </c>
      <c r="I45" s="6" t="s">
        <v>38</v>
      </c>
      <c r="J45" s="8" t="s">
        <v>157</v>
      </c>
      <c r="K45" s="5" t="s">
        <v>158</v>
      </c>
      <c r="L45" s="7" t="s">
        <v>159</v>
      </c>
      <c r="M45" s="9">
        <v>2520</v>
      </c>
      <c r="N45" s="5" t="s">
        <v>97</v>
      </c>
      <c r="O45" s="31">
        <v>42821.4150622685</v>
      </c>
      <c r="P45" s="32">
        <v>42821.6592300116</v>
      </c>
      <c r="Q45" s="28" t="s">
        <v>38</v>
      </c>
      <c r="R45" s="29" t="s">
        <v>303</v>
      </c>
      <c r="S45" s="28" t="s">
        <v>99</v>
      </c>
      <c r="T45" s="28" t="s">
        <v>161</v>
      </c>
      <c r="U45" s="5" t="s">
        <v>162</v>
      </c>
      <c r="V45" s="28" t="s">
        <v>163</v>
      </c>
      <c r="W45" s="7" t="s">
        <v>304</v>
      </c>
      <c r="X45" s="7" t="s">
        <v>38</v>
      </c>
      <c r="Y45" s="5" t="s">
        <v>165</v>
      </c>
      <c r="Z45" s="5" t="s">
        <v>38</v>
      </c>
      <c r="AA45" s="6" t="s">
        <v>38</v>
      </c>
      <c r="AB45" s="6" t="s">
        <v>38</v>
      </c>
      <c r="AC45" s="6" t="s">
        <v>38</v>
      </c>
      <c r="AD45" s="6" t="s">
        <v>38</v>
      </c>
      <c r="AE45" s="6" t="s">
        <v>38</v>
      </c>
    </row>
    <row r="46">
      <c r="A46" s="28" t="s">
        <v>305</v>
      </c>
      <c r="B46" s="6" t="s">
        <v>306</v>
      </c>
      <c r="C46" s="6" t="s">
        <v>261</v>
      </c>
      <c r="D46" s="7" t="s">
        <v>262</v>
      </c>
      <c r="E46" s="28" t="s">
        <v>263</v>
      </c>
      <c r="F46" s="5" t="s">
        <v>22</v>
      </c>
      <c r="G46" s="6" t="s">
        <v>109</v>
      </c>
      <c r="H46" s="6" t="s">
        <v>307</v>
      </c>
      <c r="I46" s="6" t="s">
        <v>38</v>
      </c>
      <c r="J46" s="8" t="s">
        <v>157</v>
      </c>
      <c r="K46" s="5" t="s">
        <v>158</v>
      </c>
      <c r="L46" s="7" t="s">
        <v>159</v>
      </c>
      <c r="M46" s="9">
        <v>2540</v>
      </c>
      <c r="N46" s="5" t="s">
        <v>308</v>
      </c>
      <c r="O46" s="31">
        <v>42821.4150713773</v>
      </c>
      <c r="P46" s="32">
        <v>42821.6592300926</v>
      </c>
      <c r="Q46" s="28" t="s">
        <v>38</v>
      </c>
      <c r="R46" s="29" t="s">
        <v>38</v>
      </c>
      <c r="S46" s="28" t="s">
        <v>99</v>
      </c>
      <c r="T46" s="28" t="s">
        <v>161</v>
      </c>
      <c r="U46" s="5" t="s">
        <v>162</v>
      </c>
      <c r="V46" s="28" t="s">
        <v>163</v>
      </c>
      <c r="W46" s="7" t="s">
        <v>309</v>
      </c>
      <c r="X46" s="7" t="s">
        <v>38</v>
      </c>
      <c r="Y46" s="5" t="s">
        <v>165</v>
      </c>
      <c r="Z46" s="5" t="s">
        <v>38</v>
      </c>
      <c r="AA46" s="6" t="s">
        <v>38</v>
      </c>
      <c r="AB46" s="6" t="s">
        <v>38</v>
      </c>
      <c r="AC46" s="6" t="s">
        <v>38</v>
      </c>
      <c r="AD46" s="6" t="s">
        <v>38</v>
      </c>
      <c r="AE46" s="6" t="s">
        <v>38</v>
      </c>
    </row>
    <row r="47">
      <c r="A47" s="28" t="s">
        <v>310</v>
      </c>
      <c r="B47" s="6" t="s">
        <v>311</v>
      </c>
      <c r="C47" s="6" t="s">
        <v>261</v>
      </c>
      <c r="D47" s="7" t="s">
        <v>262</v>
      </c>
      <c r="E47" s="28" t="s">
        <v>263</v>
      </c>
      <c r="F47" s="5" t="s">
        <v>22</v>
      </c>
      <c r="G47" s="6" t="s">
        <v>109</v>
      </c>
      <c r="H47" s="6" t="s">
        <v>312</v>
      </c>
      <c r="I47" s="6" t="s">
        <v>38</v>
      </c>
      <c r="J47" s="8" t="s">
        <v>157</v>
      </c>
      <c r="K47" s="5" t="s">
        <v>158</v>
      </c>
      <c r="L47" s="7" t="s">
        <v>159</v>
      </c>
      <c r="M47" s="9">
        <v>2545</v>
      </c>
      <c r="N47" s="5" t="s">
        <v>97</v>
      </c>
      <c r="O47" s="31">
        <v>42821.4150808681</v>
      </c>
      <c r="P47" s="32">
        <v>42821.6592301273</v>
      </c>
      <c r="Q47" s="28" t="s">
        <v>38</v>
      </c>
      <c r="R47" s="29" t="s">
        <v>313</v>
      </c>
      <c r="S47" s="28" t="s">
        <v>99</v>
      </c>
      <c r="T47" s="28" t="s">
        <v>161</v>
      </c>
      <c r="U47" s="5" t="s">
        <v>162</v>
      </c>
      <c r="V47" s="28" t="s">
        <v>163</v>
      </c>
      <c r="W47" s="7" t="s">
        <v>314</v>
      </c>
      <c r="X47" s="7" t="s">
        <v>38</v>
      </c>
      <c r="Y47" s="5" t="s">
        <v>267</v>
      </c>
      <c r="Z47" s="5" t="s">
        <v>38</v>
      </c>
      <c r="AA47" s="6" t="s">
        <v>38</v>
      </c>
      <c r="AB47" s="6" t="s">
        <v>38</v>
      </c>
      <c r="AC47" s="6" t="s">
        <v>38</v>
      </c>
      <c r="AD47" s="6" t="s">
        <v>38</v>
      </c>
      <c r="AE47" s="6" t="s">
        <v>38</v>
      </c>
    </row>
    <row r="48">
      <c r="A48" s="28" t="s">
        <v>315</v>
      </c>
      <c r="B48" s="6" t="s">
        <v>316</v>
      </c>
      <c r="C48" s="6" t="s">
        <v>261</v>
      </c>
      <c r="D48" s="7" t="s">
        <v>262</v>
      </c>
      <c r="E48" s="28" t="s">
        <v>263</v>
      </c>
      <c r="F48" s="5" t="s">
        <v>22</v>
      </c>
      <c r="G48" s="6" t="s">
        <v>109</v>
      </c>
      <c r="H48" s="6" t="s">
        <v>317</v>
      </c>
      <c r="I48" s="6" t="s">
        <v>38</v>
      </c>
      <c r="J48" s="8" t="s">
        <v>157</v>
      </c>
      <c r="K48" s="5" t="s">
        <v>158</v>
      </c>
      <c r="L48" s="7" t="s">
        <v>159</v>
      </c>
      <c r="M48" s="9">
        <v>2550</v>
      </c>
      <c r="N48" s="5" t="s">
        <v>97</v>
      </c>
      <c r="O48" s="31">
        <v>42821.4150900116</v>
      </c>
      <c r="P48" s="32">
        <v>42821.6592302083</v>
      </c>
      <c r="Q48" s="28" t="s">
        <v>38</v>
      </c>
      <c r="R48" s="29" t="s">
        <v>318</v>
      </c>
      <c r="S48" s="28" t="s">
        <v>99</v>
      </c>
      <c r="T48" s="28" t="s">
        <v>161</v>
      </c>
      <c r="U48" s="5" t="s">
        <v>162</v>
      </c>
      <c r="V48" s="28" t="s">
        <v>163</v>
      </c>
      <c r="W48" s="7" t="s">
        <v>319</v>
      </c>
      <c r="X48" s="7" t="s">
        <v>38</v>
      </c>
      <c r="Y48" s="5" t="s">
        <v>165</v>
      </c>
      <c r="Z48" s="5" t="s">
        <v>38</v>
      </c>
      <c r="AA48" s="6" t="s">
        <v>38</v>
      </c>
      <c r="AB48" s="6" t="s">
        <v>38</v>
      </c>
      <c r="AC48" s="6" t="s">
        <v>38</v>
      </c>
      <c r="AD48" s="6" t="s">
        <v>38</v>
      </c>
      <c r="AE48" s="6" t="s">
        <v>38</v>
      </c>
    </row>
    <row r="49">
      <c r="A49" s="28" t="s">
        <v>320</v>
      </c>
      <c r="B49" s="6" t="s">
        <v>321</v>
      </c>
      <c r="C49" s="6" t="s">
        <v>261</v>
      </c>
      <c r="D49" s="7" t="s">
        <v>262</v>
      </c>
      <c r="E49" s="28" t="s">
        <v>263</v>
      </c>
      <c r="F49" s="5" t="s">
        <v>22</v>
      </c>
      <c r="G49" s="6" t="s">
        <v>109</v>
      </c>
      <c r="H49" s="6" t="s">
        <v>322</v>
      </c>
      <c r="I49" s="6" t="s">
        <v>38</v>
      </c>
      <c r="J49" s="8" t="s">
        <v>157</v>
      </c>
      <c r="K49" s="5" t="s">
        <v>158</v>
      </c>
      <c r="L49" s="7" t="s">
        <v>159</v>
      </c>
      <c r="M49" s="9">
        <v>2555</v>
      </c>
      <c r="N49" s="5" t="s">
        <v>308</v>
      </c>
      <c r="O49" s="31">
        <v>42821.4150989931</v>
      </c>
      <c r="P49" s="32">
        <v>42821.6592302083</v>
      </c>
      <c r="Q49" s="28" t="s">
        <v>38</v>
      </c>
      <c r="R49" s="29" t="s">
        <v>38</v>
      </c>
      <c r="S49" s="28" t="s">
        <v>99</v>
      </c>
      <c r="T49" s="28" t="s">
        <v>161</v>
      </c>
      <c r="U49" s="5" t="s">
        <v>162</v>
      </c>
      <c r="V49" s="28" t="s">
        <v>163</v>
      </c>
      <c r="W49" s="7" t="s">
        <v>323</v>
      </c>
      <c r="X49" s="7" t="s">
        <v>38</v>
      </c>
      <c r="Y49" s="5" t="s">
        <v>165</v>
      </c>
      <c r="Z49" s="5" t="s">
        <v>38</v>
      </c>
      <c r="AA49" s="6" t="s">
        <v>38</v>
      </c>
      <c r="AB49" s="6" t="s">
        <v>38</v>
      </c>
      <c r="AC49" s="6" t="s">
        <v>38</v>
      </c>
      <c r="AD49" s="6" t="s">
        <v>38</v>
      </c>
      <c r="AE49" s="6" t="s">
        <v>38</v>
      </c>
    </row>
    <row r="50">
      <c r="A50" s="28" t="s">
        <v>324</v>
      </c>
      <c r="B50" s="6" t="s">
        <v>325</v>
      </c>
      <c r="C50" s="6" t="s">
        <v>261</v>
      </c>
      <c r="D50" s="7" t="s">
        <v>262</v>
      </c>
      <c r="E50" s="28" t="s">
        <v>263</v>
      </c>
      <c r="F50" s="5" t="s">
        <v>22</v>
      </c>
      <c r="G50" s="6" t="s">
        <v>109</v>
      </c>
      <c r="H50" s="6" t="s">
        <v>326</v>
      </c>
      <c r="I50" s="6" t="s">
        <v>38</v>
      </c>
      <c r="J50" s="8" t="s">
        <v>157</v>
      </c>
      <c r="K50" s="5" t="s">
        <v>158</v>
      </c>
      <c r="L50" s="7" t="s">
        <v>159</v>
      </c>
      <c r="M50" s="9">
        <v>2560</v>
      </c>
      <c r="N50" s="5" t="s">
        <v>97</v>
      </c>
      <c r="O50" s="31">
        <v>42821.4151077894</v>
      </c>
      <c r="P50" s="32">
        <v>42821.6592302431</v>
      </c>
      <c r="Q50" s="28" t="s">
        <v>38</v>
      </c>
      <c r="R50" s="29" t="s">
        <v>327</v>
      </c>
      <c r="S50" s="28" t="s">
        <v>99</v>
      </c>
      <c r="T50" s="28" t="s">
        <v>161</v>
      </c>
      <c r="U50" s="5" t="s">
        <v>162</v>
      </c>
      <c r="V50" s="28" t="s">
        <v>163</v>
      </c>
      <c r="W50" s="7" t="s">
        <v>328</v>
      </c>
      <c r="X50" s="7" t="s">
        <v>38</v>
      </c>
      <c r="Y50" s="5" t="s">
        <v>165</v>
      </c>
      <c r="Z50" s="5" t="s">
        <v>38</v>
      </c>
      <c r="AA50" s="6" t="s">
        <v>38</v>
      </c>
      <c r="AB50" s="6" t="s">
        <v>38</v>
      </c>
      <c r="AC50" s="6" t="s">
        <v>38</v>
      </c>
      <c r="AD50" s="6" t="s">
        <v>38</v>
      </c>
      <c r="AE50" s="6" t="s">
        <v>38</v>
      </c>
    </row>
    <row r="51">
      <c r="A51" s="28" t="s">
        <v>329</v>
      </c>
      <c r="B51" s="6" t="s">
        <v>330</v>
      </c>
      <c r="C51" s="6" t="s">
        <v>331</v>
      </c>
      <c r="D51" s="7" t="s">
        <v>332</v>
      </c>
      <c r="E51" s="28" t="s">
        <v>333</v>
      </c>
      <c r="F51" s="5" t="s">
        <v>22</v>
      </c>
      <c r="G51" s="6" t="s">
        <v>109</v>
      </c>
      <c r="H51" s="6" t="s">
        <v>334</v>
      </c>
      <c r="I51" s="6" t="s">
        <v>38</v>
      </c>
      <c r="J51" s="8" t="s">
        <v>203</v>
      </c>
      <c r="K51" s="5" t="s">
        <v>204</v>
      </c>
      <c r="L51" s="7" t="s">
        <v>205</v>
      </c>
      <c r="M51" s="9">
        <v>2365</v>
      </c>
      <c r="N51" s="5" t="s">
        <v>97</v>
      </c>
      <c r="O51" s="31">
        <v>42821.4407604977</v>
      </c>
      <c r="P51" s="32">
        <v>42821.646487419</v>
      </c>
      <c r="Q51" s="28" t="s">
        <v>38</v>
      </c>
      <c r="R51" s="29" t="s">
        <v>335</v>
      </c>
      <c r="S51" s="28" t="s">
        <v>99</v>
      </c>
      <c r="T51" s="28" t="s">
        <v>207</v>
      </c>
      <c r="U51" s="5" t="s">
        <v>162</v>
      </c>
      <c r="V51" s="28" t="s">
        <v>208</v>
      </c>
      <c r="W51" s="7" t="s">
        <v>336</v>
      </c>
      <c r="X51" s="7" t="s">
        <v>38</v>
      </c>
      <c r="Y51" s="5" t="s">
        <v>165</v>
      </c>
      <c r="Z51" s="5" t="s">
        <v>38</v>
      </c>
      <c r="AA51" s="6" t="s">
        <v>38</v>
      </c>
      <c r="AB51" s="6" t="s">
        <v>38</v>
      </c>
      <c r="AC51" s="6" t="s">
        <v>38</v>
      </c>
      <c r="AD51" s="6" t="s">
        <v>38</v>
      </c>
      <c r="AE51" s="6" t="s">
        <v>38</v>
      </c>
    </row>
    <row r="52">
      <c r="A52" s="28" t="s">
        <v>337</v>
      </c>
      <c r="B52" s="6" t="s">
        <v>338</v>
      </c>
      <c r="C52" s="6" t="s">
        <v>339</v>
      </c>
      <c r="D52" s="7" t="s">
        <v>340</v>
      </c>
      <c r="E52" s="28" t="s">
        <v>341</v>
      </c>
      <c r="F52" s="5" t="s">
        <v>22</v>
      </c>
      <c r="G52" s="6" t="s">
        <v>109</v>
      </c>
      <c r="H52" s="6" t="s">
        <v>342</v>
      </c>
      <c r="I52" s="6" t="s">
        <v>38</v>
      </c>
      <c r="J52" s="8" t="s">
        <v>203</v>
      </c>
      <c r="K52" s="5" t="s">
        <v>204</v>
      </c>
      <c r="L52" s="7" t="s">
        <v>205</v>
      </c>
      <c r="M52" s="9">
        <v>2355</v>
      </c>
      <c r="N52" s="5" t="s">
        <v>265</v>
      </c>
      <c r="O52" s="31">
        <v>42821.4450761227</v>
      </c>
      <c r="P52" s="32">
        <v>42821.9082140856</v>
      </c>
      <c r="Q52" s="28" t="s">
        <v>38</v>
      </c>
      <c r="R52" s="29" t="s">
        <v>38</v>
      </c>
      <c r="S52" s="28" t="s">
        <v>99</v>
      </c>
      <c r="T52" s="28" t="s">
        <v>207</v>
      </c>
      <c r="U52" s="5" t="s">
        <v>162</v>
      </c>
      <c r="V52" s="28" t="s">
        <v>208</v>
      </c>
      <c r="W52" s="7" t="s">
        <v>343</v>
      </c>
      <c r="X52" s="7" t="s">
        <v>38</v>
      </c>
      <c r="Y52" s="5" t="s">
        <v>165</v>
      </c>
      <c r="Z52" s="5" t="s">
        <v>344</v>
      </c>
      <c r="AA52" s="6" t="s">
        <v>38</v>
      </c>
      <c r="AB52" s="6" t="s">
        <v>38</v>
      </c>
      <c r="AC52" s="6" t="s">
        <v>38</v>
      </c>
      <c r="AD52" s="6" t="s">
        <v>38</v>
      </c>
      <c r="AE52" s="6" t="s">
        <v>38</v>
      </c>
    </row>
    <row r="53">
      <c r="A53" s="28" t="s">
        <v>345</v>
      </c>
      <c r="B53" s="6" t="s">
        <v>338</v>
      </c>
      <c r="C53" s="6" t="s">
        <v>339</v>
      </c>
      <c r="D53" s="7" t="s">
        <v>340</v>
      </c>
      <c r="E53" s="28" t="s">
        <v>341</v>
      </c>
      <c r="F53" s="5" t="s">
        <v>22</v>
      </c>
      <c r="G53" s="6" t="s">
        <v>109</v>
      </c>
      <c r="H53" s="6" t="s">
        <v>346</v>
      </c>
      <c r="I53" s="6" t="s">
        <v>38</v>
      </c>
      <c r="J53" s="8" t="s">
        <v>347</v>
      </c>
      <c r="K53" s="5" t="s">
        <v>348</v>
      </c>
      <c r="L53" s="7" t="s">
        <v>349</v>
      </c>
      <c r="M53" s="9">
        <v>2590</v>
      </c>
      <c r="N53" s="5" t="s">
        <v>97</v>
      </c>
      <c r="O53" s="31">
        <v>42821.4450854514</v>
      </c>
      <c r="P53" s="32">
        <v>42821.9082141204</v>
      </c>
      <c r="Q53" s="28" t="s">
        <v>38</v>
      </c>
      <c r="R53" s="29" t="s">
        <v>350</v>
      </c>
      <c r="S53" s="28" t="s">
        <v>99</v>
      </c>
      <c r="T53" s="28" t="s">
        <v>232</v>
      </c>
      <c r="U53" s="5" t="s">
        <v>162</v>
      </c>
      <c r="V53" s="28" t="s">
        <v>351</v>
      </c>
      <c r="W53" s="7" t="s">
        <v>352</v>
      </c>
      <c r="X53" s="7" t="s">
        <v>38</v>
      </c>
      <c r="Y53" s="5" t="s">
        <v>165</v>
      </c>
      <c r="Z53" s="5" t="s">
        <v>38</v>
      </c>
      <c r="AA53" s="6" t="s">
        <v>38</v>
      </c>
      <c r="AB53" s="6" t="s">
        <v>38</v>
      </c>
      <c r="AC53" s="6" t="s">
        <v>38</v>
      </c>
      <c r="AD53" s="6" t="s">
        <v>38</v>
      </c>
      <c r="AE53" s="6" t="s">
        <v>38</v>
      </c>
    </row>
    <row r="54">
      <c r="A54" s="28" t="s">
        <v>353</v>
      </c>
      <c r="B54" s="6" t="s">
        <v>338</v>
      </c>
      <c r="C54" s="6" t="s">
        <v>339</v>
      </c>
      <c r="D54" s="7" t="s">
        <v>340</v>
      </c>
      <c r="E54" s="28" t="s">
        <v>341</v>
      </c>
      <c r="F54" s="5" t="s">
        <v>22</v>
      </c>
      <c r="G54" s="6" t="s">
        <v>109</v>
      </c>
      <c r="H54" s="6" t="s">
        <v>354</v>
      </c>
      <c r="I54" s="6" t="s">
        <v>38</v>
      </c>
      <c r="J54" s="8" t="s">
        <v>355</v>
      </c>
      <c r="K54" s="5" t="s">
        <v>356</v>
      </c>
      <c r="L54" s="7" t="s">
        <v>357</v>
      </c>
      <c r="M54" s="9">
        <v>2500</v>
      </c>
      <c r="N54" s="5" t="s">
        <v>97</v>
      </c>
      <c r="O54" s="31">
        <v>42821.4450945255</v>
      </c>
      <c r="P54" s="32">
        <v>42821.9082142361</v>
      </c>
      <c r="Q54" s="28" t="s">
        <v>38</v>
      </c>
      <c r="R54" s="29" t="s">
        <v>358</v>
      </c>
      <c r="S54" s="28" t="s">
        <v>99</v>
      </c>
      <c r="T54" s="28" t="s">
        <v>359</v>
      </c>
      <c r="U54" s="5" t="s">
        <v>162</v>
      </c>
      <c r="V54" s="28" t="s">
        <v>360</v>
      </c>
      <c r="W54" s="7" t="s">
        <v>352</v>
      </c>
      <c r="X54" s="7" t="s">
        <v>38</v>
      </c>
      <c r="Y54" s="5" t="s">
        <v>165</v>
      </c>
      <c r="Z54" s="5" t="s">
        <v>38</v>
      </c>
      <c r="AA54" s="6" t="s">
        <v>38</v>
      </c>
      <c r="AB54" s="6" t="s">
        <v>38</v>
      </c>
      <c r="AC54" s="6" t="s">
        <v>38</v>
      </c>
      <c r="AD54" s="6" t="s">
        <v>38</v>
      </c>
      <c r="AE54" s="6" t="s">
        <v>38</v>
      </c>
    </row>
    <row r="55">
      <c r="A55" s="28" t="s">
        <v>361</v>
      </c>
      <c r="B55" s="6" t="s">
        <v>362</v>
      </c>
      <c r="C55" s="6" t="s">
        <v>339</v>
      </c>
      <c r="D55" s="7" t="s">
        <v>340</v>
      </c>
      <c r="E55" s="28" t="s">
        <v>341</v>
      </c>
      <c r="F55" s="5" t="s">
        <v>22</v>
      </c>
      <c r="G55" s="6" t="s">
        <v>109</v>
      </c>
      <c r="H55" s="6" t="s">
        <v>363</v>
      </c>
      <c r="I55" s="6" t="s">
        <v>38</v>
      </c>
      <c r="J55" s="8" t="s">
        <v>157</v>
      </c>
      <c r="K55" s="5" t="s">
        <v>158</v>
      </c>
      <c r="L55" s="7" t="s">
        <v>159</v>
      </c>
      <c r="M55" s="9">
        <v>2506</v>
      </c>
      <c r="N55" s="5" t="s">
        <v>97</v>
      </c>
      <c r="O55" s="31">
        <v>42821.4451034722</v>
      </c>
      <c r="P55" s="32">
        <v>42821.9082143519</v>
      </c>
      <c r="Q55" s="28" t="s">
        <v>38</v>
      </c>
      <c r="R55" s="29" t="s">
        <v>364</v>
      </c>
      <c r="S55" s="28" t="s">
        <v>99</v>
      </c>
      <c r="T55" s="28" t="s">
        <v>161</v>
      </c>
      <c r="U55" s="5" t="s">
        <v>162</v>
      </c>
      <c r="V55" s="28" t="s">
        <v>163</v>
      </c>
      <c r="W55" s="7" t="s">
        <v>365</v>
      </c>
      <c r="X55" s="7" t="s">
        <v>38</v>
      </c>
      <c r="Y55" s="5" t="s">
        <v>165</v>
      </c>
      <c r="Z55" s="5" t="s">
        <v>38</v>
      </c>
      <c r="AA55" s="6" t="s">
        <v>38</v>
      </c>
      <c r="AB55" s="6" t="s">
        <v>38</v>
      </c>
      <c r="AC55" s="6" t="s">
        <v>38</v>
      </c>
      <c r="AD55" s="6" t="s">
        <v>38</v>
      </c>
      <c r="AE55" s="6" t="s">
        <v>38</v>
      </c>
    </row>
    <row r="56">
      <c r="A56" s="28" t="s">
        <v>366</v>
      </c>
      <c r="B56" s="6" t="s">
        <v>367</v>
      </c>
      <c r="C56" s="6" t="s">
        <v>339</v>
      </c>
      <c r="D56" s="7" t="s">
        <v>340</v>
      </c>
      <c r="E56" s="28" t="s">
        <v>341</v>
      </c>
      <c r="F56" s="5" t="s">
        <v>108</v>
      </c>
      <c r="G56" s="6" t="s">
        <v>37</v>
      </c>
      <c r="H56" s="6" t="s">
        <v>368</v>
      </c>
      <c r="I56" s="6" t="s">
        <v>38</v>
      </c>
      <c r="J56" s="8" t="s">
        <v>369</v>
      </c>
      <c r="K56" s="5" t="s">
        <v>370</v>
      </c>
      <c r="L56" s="7" t="s">
        <v>371</v>
      </c>
      <c r="M56" s="9">
        <v>2620</v>
      </c>
      <c r="N56" s="5" t="s">
        <v>97</v>
      </c>
      <c r="O56" s="31">
        <v>42821.4451120718</v>
      </c>
      <c r="P56" s="32">
        <v>42821.9082143866</v>
      </c>
      <c r="Q56" s="28" t="s">
        <v>38</v>
      </c>
      <c r="R56" s="29" t="s">
        <v>372</v>
      </c>
      <c r="S56" s="28" t="s">
        <v>134</v>
      </c>
      <c r="T56" s="28" t="s">
        <v>373</v>
      </c>
      <c r="U56" s="5" t="s">
        <v>374</v>
      </c>
      <c r="V56" s="28" t="s">
        <v>375</v>
      </c>
      <c r="W56" s="7" t="s">
        <v>38</v>
      </c>
      <c r="X56" s="7" t="s">
        <v>38</v>
      </c>
      <c r="Y56" s="5" t="s">
        <v>38</v>
      </c>
      <c r="Z56" s="5" t="s">
        <v>38</v>
      </c>
      <c r="AA56" s="6" t="s">
        <v>38</v>
      </c>
      <c r="AB56" s="6" t="s">
        <v>38</v>
      </c>
      <c r="AC56" s="6" t="s">
        <v>38</v>
      </c>
      <c r="AD56" s="6" t="s">
        <v>38</v>
      </c>
      <c r="AE56" s="6" t="s">
        <v>38</v>
      </c>
    </row>
    <row r="57">
      <c r="A57" s="28" t="s">
        <v>376</v>
      </c>
      <c r="B57" s="6" t="s">
        <v>377</v>
      </c>
      <c r="C57" s="6" t="s">
        <v>339</v>
      </c>
      <c r="D57" s="7" t="s">
        <v>340</v>
      </c>
      <c r="E57" s="28" t="s">
        <v>341</v>
      </c>
      <c r="F57" s="5" t="s">
        <v>131</v>
      </c>
      <c r="G57" s="6" t="s">
        <v>378</v>
      </c>
      <c r="H57" s="6" t="s">
        <v>38</v>
      </c>
      <c r="I57" s="6" t="s">
        <v>38</v>
      </c>
      <c r="J57" s="8" t="s">
        <v>379</v>
      </c>
      <c r="K57" s="5" t="s">
        <v>380</v>
      </c>
      <c r="L57" s="7" t="s">
        <v>381</v>
      </c>
      <c r="M57" s="9">
        <v>2630</v>
      </c>
      <c r="N57" s="5" t="s">
        <v>128</v>
      </c>
      <c r="O57" s="31">
        <v>42821.4451123495</v>
      </c>
      <c r="P57" s="32">
        <v>42821.9082144676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382</v>
      </c>
      <c r="B58" s="6" t="s">
        <v>383</v>
      </c>
      <c r="C58" s="6" t="s">
        <v>331</v>
      </c>
      <c r="D58" s="7" t="s">
        <v>332</v>
      </c>
      <c r="E58" s="28" t="s">
        <v>333</v>
      </c>
      <c r="F58" s="5" t="s">
        <v>22</v>
      </c>
      <c r="G58" s="6" t="s">
        <v>109</v>
      </c>
      <c r="H58" s="6" t="s">
        <v>384</v>
      </c>
      <c r="I58" s="6" t="s">
        <v>38</v>
      </c>
      <c r="J58" s="8" t="s">
        <v>347</v>
      </c>
      <c r="K58" s="5" t="s">
        <v>348</v>
      </c>
      <c r="L58" s="7" t="s">
        <v>349</v>
      </c>
      <c r="M58" s="9">
        <v>2640</v>
      </c>
      <c r="N58" s="5" t="s">
        <v>97</v>
      </c>
      <c r="O58" s="31">
        <v>42821.4451502662</v>
      </c>
      <c r="P58" s="32">
        <v>42821.6464875</v>
      </c>
      <c r="Q58" s="28" t="s">
        <v>38</v>
      </c>
      <c r="R58" s="29" t="s">
        <v>385</v>
      </c>
      <c r="S58" s="28" t="s">
        <v>99</v>
      </c>
      <c r="T58" s="28" t="s">
        <v>232</v>
      </c>
      <c r="U58" s="5" t="s">
        <v>162</v>
      </c>
      <c r="V58" s="28" t="s">
        <v>351</v>
      </c>
      <c r="W58" s="7" t="s">
        <v>386</v>
      </c>
      <c r="X58" s="7" t="s">
        <v>38</v>
      </c>
      <c r="Y58" s="5" t="s">
        <v>165</v>
      </c>
      <c r="Z58" s="5" t="s">
        <v>38</v>
      </c>
      <c r="AA58" s="6" t="s">
        <v>38</v>
      </c>
      <c r="AB58" s="6" t="s">
        <v>38</v>
      </c>
      <c r="AC58" s="6" t="s">
        <v>38</v>
      </c>
      <c r="AD58" s="6" t="s">
        <v>38</v>
      </c>
      <c r="AE58" s="6" t="s">
        <v>38</v>
      </c>
    </row>
    <row r="59">
      <c r="A59" s="28" t="s">
        <v>387</v>
      </c>
      <c r="B59" s="6" t="s">
        <v>383</v>
      </c>
      <c r="C59" s="6" t="s">
        <v>331</v>
      </c>
      <c r="D59" s="7" t="s">
        <v>332</v>
      </c>
      <c r="E59" s="28" t="s">
        <v>333</v>
      </c>
      <c r="F59" s="5" t="s">
        <v>22</v>
      </c>
      <c r="G59" s="6" t="s">
        <v>109</v>
      </c>
      <c r="H59" s="6" t="s">
        <v>384</v>
      </c>
      <c r="I59" s="6" t="s">
        <v>38</v>
      </c>
      <c r="J59" s="8" t="s">
        <v>355</v>
      </c>
      <c r="K59" s="5" t="s">
        <v>356</v>
      </c>
      <c r="L59" s="7" t="s">
        <v>357</v>
      </c>
      <c r="M59" s="9">
        <v>2650</v>
      </c>
      <c r="N59" s="5" t="s">
        <v>97</v>
      </c>
      <c r="O59" s="31">
        <v>42821.4476024653</v>
      </c>
      <c r="P59" s="32">
        <v>42821.6464876157</v>
      </c>
      <c r="Q59" s="28" t="s">
        <v>38</v>
      </c>
      <c r="R59" s="29" t="s">
        <v>388</v>
      </c>
      <c r="S59" s="28" t="s">
        <v>99</v>
      </c>
      <c r="T59" s="28" t="s">
        <v>359</v>
      </c>
      <c r="U59" s="5" t="s">
        <v>162</v>
      </c>
      <c r="V59" s="28" t="s">
        <v>360</v>
      </c>
      <c r="W59" s="7" t="s">
        <v>386</v>
      </c>
      <c r="X59" s="7" t="s">
        <v>38</v>
      </c>
      <c r="Y59" s="5" t="s">
        <v>165</v>
      </c>
      <c r="Z59" s="5" t="s">
        <v>38</v>
      </c>
      <c r="AA59" s="6" t="s">
        <v>38</v>
      </c>
      <c r="AB59" s="6" t="s">
        <v>38</v>
      </c>
      <c r="AC59" s="6" t="s">
        <v>38</v>
      </c>
      <c r="AD59" s="6" t="s">
        <v>38</v>
      </c>
      <c r="AE59" s="6" t="s">
        <v>38</v>
      </c>
    </row>
    <row r="60">
      <c r="A60" s="28" t="s">
        <v>389</v>
      </c>
      <c r="B60" s="6" t="s">
        <v>383</v>
      </c>
      <c r="C60" s="6" t="s">
        <v>331</v>
      </c>
      <c r="D60" s="7" t="s">
        <v>332</v>
      </c>
      <c r="E60" s="28" t="s">
        <v>333</v>
      </c>
      <c r="F60" s="5" t="s">
        <v>22</v>
      </c>
      <c r="G60" s="6" t="s">
        <v>109</v>
      </c>
      <c r="H60" s="6" t="s">
        <v>384</v>
      </c>
      <c r="I60" s="6" t="s">
        <v>38</v>
      </c>
      <c r="J60" s="8" t="s">
        <v>157</v>
      </c>
      <c r="K60" s="5" t="s">
        <v>158</v>
      </c>
      <c r="L60" s="7" t="s">
        <v>159</v>
      </c>
      <c r="M60" s="9">
        <v>2509</v>
      </c>
      <c r="N60" s="5" t="s">
        <v>97</v>
      </c>
      <c r="O60" s="31">
        <v>42821.4499578704</v>
      </c>
      <c r="P60" s="32">
        <v>42821.6464876968</v>
      </c>
      <c r="Q60" s="28" t="s">
        <v>38</v>
      </c>
      <c r="R60" s="29" t="s">
        <v>390</v>
      </c>
      <c r="S60" s="28" t="s">
        <v>99</v>
      </c>
      <c r="T60" s="28" t="s">
        <v>161</v>
      </c>
      <c r="U60" s="5" t="s">
        <v>162</v>
      </c>
      <c r="V60" s="28" t="s">
        <v>163</v>
      </c>
      <c r="W60" s="7" t="s">
        <v>391</v>
      </c>
      <c r="X60" s="7" t="s">
        <v>38</v>
      </c>
      <c r="Y60" s="5" t="s">
        <v>165</v>
      </c>
      <c r="Z60" s="5" t="s">
        <v>38</v>
      </c>
      <c r="AA60" s="6" t="s">
        <v>38</v>
      </c>
      <c r="AB60" s="6" t="s">
        <v>38</v>
      </c>
      <c r="AC60" s="6" t="s">
        <v>38</v>
      </c>
      <c r="AD60" s="6" t="s">
        <v>38</v>
      </c>
      <c r="AE60" s="6" t="s">
        <v>38</v>
      </c>
    </row>
    <row r="61">
      <c r="A61" s="30" t="s">
        <v>392</v>
      </c>
      <c r="B61" s="6" t="s">
        <v>393</v>
      </c>
      <c r="C61" s="6" t="s">
        <v>394</v>
      </c>
      <c r="D61" s="7" t="s">
        <v>395</v>
      </c>
      <c r="E61" s="28" t="s">
        <v>396</v>
      </c>
      <c r="F61" s="5" t="s">
        <v>397</v>
      </c>
      <c r="G61" s="6" t="s">
        <v>37</v>
      </c>
      <c r="H61" s="6" t="s">
        <v>398</v>
      </c>
      <c r="I61" s="6" t="s">
        <v>38</v>
      </c>
      <c r="J61" s="8" t="s">
        <v>399</v>
      </c>
      <c r="K61" s="5" t="s">
        <v>400</v>
      </c>
      <c r="L61" s="7" t="s">
        <v>401</v>
      </c>
      <c r="M61" s="9">
        <v>3500</v>
      </c>
      <c r="N61" s="5" t="s">
        <v>124</v>
      </c>
      <c r="O61" s="31">
        <v>42821.4740215278</v>
      </c>
      <c r="Q61" s="28" t="s">
        <v>38</v>
      </c>
      <c r="R61" s="29" t="s">
        <v>38</v>
      </c>
      <c r="S61" s="28" t="s">
        <v>134</v>
      </c>
      <c r="T61" s="28" t="s">
        <v>38</v>
      </c>
      <c r="U61" s="5" t="s">
        <v>38</v>
      </c>
      <c r="V61" s="28" t="s">
        <v>38</v>
      </c>
      <c r="W61" s="7" t="s">
        <v>38</v>
      </c>
      <c r="X61" s="7" t="s">
        <v>38</v>
      </c>
      <c r="Y61" s="5" t="s">
        <v>38</v>
      </c>
      <c r="Z61" s="5" t="s">
        <v>38</v>
      </c>
      <c r="AA61" s="6" t="s">
        <v>38</v>
      </c>
      <c r="AB61" s="6" t="s">
        <v>38</v>
      </c>
      <c r="AC61" s="6" t="s">
        <v>38</v>
      </c>
      <c r="AD61" s="6" t="s">
        <v>38</v>
      </c>
      <c r="AE61" s="6" t="s">
        <v>38</v>
      </c>
    </row>
    <row r="62">
      <c r="A62" s="28" t="s">
        <v>402</v>
      </c>
      <c r="B62" s="6" t="s">
        <v>403</v>
      </c>
      <c r="C62" s="6" t="s">
        <v>404</v>
      </c>
      <c r="D62" s="7" t="s">
        <v>405</v>
      </c>
      <c r="E62" s="28" t="s">
        <v>406</v>
      </c>
      <c r="F62" s="5" t="s">
        <v>22</v>
      </c>
      <c r="G62" s="6" t="s">
        <v>109</v>
      </c>
      <c r="H62" s="6" t="s">
        <v>407</v>
      </c>
      <c r="I62" s="6" t="s">
        <v>38</v>
      </c>
      <c r="J62" s="8" t="s">
        <v>355</v>
      </c>
      <c r="K62" s="5" t="s">
        <v>356</v>
      </c>
      <c r="L62" s="7" t="s">
        <v>357</v>
      </c>
      <c r="M62" s="9">
        <v>2680</v>
      </c>
      <c r="N62" s="5" t="s">
        <v>265</v>
      </c>
      <c r="O62" s="31">
        <v>42821.4746734606</v>
      </c>
      <c r="P62" s="32">
        <v>42821.694387037</v>
      </c>
      <c r="Q62" s="28" t="s">
        <v>38</v>
      </c>
      <c r="R62" s="29" t="s">
        <v>38</v>
      </c>
      <c r="S62" s="28" t="s">
        <v>99</v>
      </c>
      <c r="T62" s="28" t="s">
        <v>359</v>
      </c>
      <c r="U62" s="5" t="s">
        <v>162</v>
      </c>
      <c r="V62" s="28" t="s">
        <v>360</v>
      </c>
      <c r="W62" s="7" t="s">
        <v>408</v>
      </c>
      <c r="X62" s="7" t="s">
        <v>38</v>
      </c>
      <c r="Y62" s="5" t="s">
        <v>165</v>
      </c>
      <c r="Z62" s="5" t="s">
        <v>409</v>
      </c>
      <c r="AA62" s="6" t="s">
        <v>38</v>
      </c>
      <c r="AB62" s="6" t="s">
        <v>38</v>
      </c>
      <c r="AC62" s="6" t="s">
        <v>38</v>
      </c>
      <c r="AD62" s="6" t="s">
        <v>38</v>
      </c>
      <c r="AE62" s="6" t="s">
        <v>38</v>
      </c>
    </row>
    <row r="63">
      <c r="A63" s="28" t="s">
        <v>410</v>
      </c>
      <c r="B63" s="6" t="s">
        <v>411</v>
      </c>
      <c r="C63" s="6" t="s">
        <v>404</v>
      </c>
      <c r="D63" s="7" t="s">
        <v>405</v>
      </c>
      <c r="E63" s="28" t="s">
        <v>406</v>
      </c>
      <c r="F63" s="5" t="s">
        <v>22</v>
      </c>
      <c r="G63" s="6" t="s">
        <v>109</v>
      </c>
      <c r="H63" s="6" t="s">
        <v>412</v>
      </c>
      <c r="I63" s="6" t="s">
        <v>38</v>
      </c>
      <c r="J63" s="8" t="s">
        <v>355</v>
      </c>
      <c r="K63" s="5" t="s">
        <v>356</v>
      </c>
      <c r="L63" s="7" t="s">
        <v>357</v>
      </c>
      <c r="M63" s="9">
        <v>2690</v>
      </c>
      <c r="N63" s="5" t="s">
        <v>97</v>
      </c>
      <c r="O63" s="31">
        <v>42821.4778690625</v>
      </c>
      <c r="P63" s="32">
        <v>42821.6965662037</v>
      </c>
      <c r="Q63" s="28" t="s">
        <v>38</v>
      </c>
      <c r="R63" s="29" t="s">
        <v>413</v>
      </c>
      <c r="S63" s="28" t="s">
        <v>99</v>
      </c>
      <c r="T63" s="28" t="s">
        <v>359</v>
      </c>
      <c r="U63" s="5" t="s">
        <v>162</v>
      </c>
      <c r="V63" s="28" t="s">
        <v>360</v>
      </c>
      <c r="W63" s="7" t="s">
        <v>414</v>
      </c>
      <c r="X63" s="7" t="s">
        <v>38</v>
      </c>
      <c r="Y63" s="5" t="s">
        <v>165</v>
      </c>
      <c r="Z63" s="5" t="s">
        <v>38</v>
      </c>
      <c r="AA63" s="6" t="s">
        <v>38</v>
      </c>
      <c r="AB63" s="6" t="s">
        <v>38</v>
      </c>
      <c r="AC63" s="6" t="s">
        <v>38</v>
      </c>
      <c r="AD63" s="6" t="s">
        <v>38</v>
      </c>
      <c r="AE63" s="6" t="s">
        <v>38</v>
      </c>
    </row>
    <row r="64">
      <c r="A64" s="28" t="s">
        <v>415</v>
      </c>
      <c r="B64" s="6" t="s">
        <v>416</v>
      </c>
      <c r="C64" s="6" t="s">
        <v>404</v>
      </c>
      <c r="D64" s="7" t="s">
        <v>405</v>
      </c>
      <c r="E64" s="28" t="s">
        <v>406</v>
      </c>
      <c r="F64" s="5" t="s">
        <v>22</v>
      </c>
      <c r="G64" s="6" t="s">
        <v>109</v>
      </c>
      <c r="H64" s="6" t="s">
        <v>417</v>
      </c>
      <c r="I64" s="6" t="s">
        <v>38</v>
      </c>
      <c r="J64" s="8" t="s">
        <v>355</v>
      </c>
      <c r="K64" s="5" t="s">
        <v>356</v>
      </c>
      <c r="L64" s="7" t="s">
        <v>357</v>
      </c>
      <c r="M64" s="9">
        <v>2700</v>
      </c>
      <c r="N64" s="5" t="s">
        <v>97</v>
      </c>
      <c r="O64" s="31">
        <v>42821.4805956019</v>
      </c>
      <c r="P64" s="32">
        <v>42821.6965663194</v>
      </c>
      <c r="Q64" s="28" t="s">
        <v>38</v>
      </c>
      <c r="R64" s="29" t="s">
        <v>418</v>
      </c>
      <c r="S64" s="28" t="s">
        <v>99</v>
      </c>
      <c r="T64" s="28" t="s">
        <v>359</v>
      </c>
      <c r="U64" s="5" t="s">
        <v>162</v>
      </c>
      <c r="V64" s="28" t="s">
        <v>360</v>
      </c>
      <c r="W64" s="7" t="s">
        <v>419</v>
      </c>
      <c r="X64" s="7" t="s">
        <v>38</v>
      </c>
      <c r="Y64" s="5" t="s">
        <v>165</v>
      </c>
      <c r="Z64" s="5" t="s">
        <v>38</v>
      </c>
      <c r="AA64" s="6" t="s">
        <v>38</v>
      </c>
      <c r="AB64" s="6" t="s">
        <v>38</v>
      </c>
      <c r="AC64" s="6" t="s">
        <v>38</v>
      </c>
      <c r="AD64" s="6" t="s">
        <v>38</v>
      </c>
      <c r="AE64" s="6" t="s">
        <v>38</v>
      </c>
    </row>
    <row r="65">
      <c r="A65" s="28" t="s">
        <v>420</v>
      </c>
      <c r="B65" s="6" t="s">
        <v>421</v>
      </c>
      <c r="C65" s="6" t="s">
        <v>394</v>
      </c>
      <c r="D65" s="7" t="s">
        <v>395</v>
      </c>
      <c r="E65" s="28" t="s">
        <v>396</v>
      </c>
      <c r="F65" s="5" t="s">
        <v>92</v>
      </c>
      <c r="G65" s="6" t="s">
        <v>37</v>
      </c>
      <c r="H65" s="6" t="s">
        <v>422</v>
      </c>
      <c r="I65" s="6" t="s">
        <v>38</v>
      </c>
      <c r="J65" s="8" t="s">
        <v>94</v>
      </c>
      <c r="K65" s="5" t="s">
        <v>95</v>
      </c>
      <c r="L65" s="7" t="s">
        <v>96</v>
      </c>
      <c r="M65" s="9">
        <v>2710</v>
      </c>
      <c r="N65" s="5" t="s">
        <v>97</v>
      </c>
      <c r="O65" s="31">
        <v>42821.4810617245</v>
      </c>
      <c r="P65" s="32">
        <v>42821.5300853819</v>
      </c>
      <c r="Q65" s="28" t="s">
        <v>38</v>
      </c>
      <c r="R65" s="29" t="s">
        <v>423</v>
      </c>
      <c r="S65" s="28" t="s">
        <v>134</v>
      </c>
      <c r="T65" s="28" t="s">
        <v>38</v>
      </c>
      <c r="U65" s="5" t="s">
        <v>38</v>
      </c>
      <c r="V65" s="28" t="s">
        <v>38</v>
      </c>
      <c r="W65" s="7" t="s">
        <v>38</v>
      </c>
      <c r="X65" s="7" t="s">
        <v>38</v>
      </c>
      <c r="Y65" s="5" t="s">
        <v>38</v>
      </c>
      <c r="Z65" s="5" t="s">
        <v>38</v>
      </c>
      <c r="AA65" s="6" t="s">
        <v>38</v>
      </c>
      <c r="AB65" s="6" t="s">
        <v>424</v>
      </c>
      <c r="AC65" s="6" t="s">
        <v>425</v>
      </c>
      <c r="AD65" s="6" t="s">
        <v>38</v>
      </c>
      <c r="AE65" s="6" t="s">
        <v>38</v>
      </c>
    </row>
    <row r="66">
      <c r="A66" s="28" t="s">
        <v>426</v>
      </c>
      <c r="B66" s="6" t="s">
        <v>427</v>
      </c>
      <c r="C66" s="6" t="s">
        <v>428</v>
      </c>
      <c r="D66" s="7" t="s">
        <v>429</v>
      </c>
      <c r="E66" s="28" t="s">
        <v>430</v>
      </c>
      <c r="F66" s="5" t="s">
        <v>22</v>
      </c>
      <c r="G66" s="6" t="s">
        <v>38</v>
      </c>
      <c r="H66" s="6" t="s">
        <v>431</v>
      </c>
      <c r="I66" s="6" t="s">
        <v>38</v>
      </c>
      <c r="J66" s="8" t="s">
        <v>203</v>
      </c>
      <c r="K66" s="5" t="s">
        <v>204</v>
      </c>
      <c r="L66" s="7" t="s">
        <v>205</v>
      </c>
      <c r="M66" s="9">
        <v>2720</v>
      </c>
      <c r="N66" s="5" t="s">
        <v>97</v>
      </c>
      <c r="O66" s="31">
        <v>42821.4997813657</v>
      </c>
      <c r="P66" s="32">
        <v>42821.5595684028</v>
      </c>
      <c r="Q66" s="28" t="s">
        <v>38</v>
      </c>
      <c r="R66" s="29" t="s">
        <v>432</v>
      </c>
      <c r="S66" s="28" t="s">
        <v>99</v>
      </c>
      <c r="T66" s="28" t="s">
        <v>207</v>
      </c>
      <c r="U66" s="5" t="s">
        <v>162</v>
      </c>
      <c r="V66" s="28" t="s">
        <v>208</v>
      </c>
      <c r="W66" s="7" t="s">
        <v>433</v>
      </c>
      <c r="X66" s="7" t="s">
        <v>38</v>
      </c>
      <c r="Y66" s="5" t="s">
        <v>165</v>
      </c>
      <c r="Z66" s="5" t="s">
        <v>38</v>
      </c>
      <c r="AA66" s="6" t="s">
        <v>38</v>
      </c>
      <c r="AB66" s="6" t="s">
        <v>38</v>
      </c>
      <c r="AC66" s="6" t="s">
        <v>38</v>
      </c>
      <c r="AD66" s="6" t="s">
        <v>38</v>
      </c>
      <c r="AE66" s="6" t="s">
        <v>38</v>
      </c>
    </row>
    <row r="67">
      <c r="A67" s="28" t="s">
        <v>434</v>
      </c>
      <c r="B67" s="6" t="s">
        <v>435</v>
      </c>
      <c r="C67" s="6" t="s">
        <v>428</v>
      </c>
      <c r="D67" s="7" t="s">
        <v>429</v>
      </c>
      <c r="E67" s="28" t="s">
        <v>430</v>
      </c>
      <c r="F67" s="5" t="s">
        <v>108</v>
      </c>
      <c r="G67" s="6" t="s">
        <v>38</v>
      </c>
      <c r="H67" s="6" t="s">
        <v>436</v>
      </c>
      <c r="I67" s="6" t="s">
        <v>38</v>
      </c>
      <c r="J67" s="8" t="s">
        <v>369</v>
      </c>
      <c r="K67" s="5" t="s">
        <v>370</v>
      </c>
      <c r="L67" s="7" t="s">
        <v>371</v>
      </c>
      <c r="M67" s="9">
        <v>2600</v>
      </c>
      <c r="N67" s="5" t="s">
        <v>97</v>
      </c>
      <c r="O67" s="31">
        <v>42821.501269213</v>
      </c>
      <c r="P67" s="32">
        <v>42821.5595685185</v>
      </c>
      <c r="Q67" s="28" t="s">
        <v>38</v>
      </c>
      <c r="R67" s="29" t="s">
        <v>437</v>
      </c>
      <c r="S67" s="28" t="s">
        <v>134</v>
      </c>
      <c r="T67" s="28" t="s">
        <v>373</v>
      </c>
      <c r="U67" s="5" t="s">
        <v>374</v>
      </c>
      <c r="V67" s="28" t="s">
        <v>375</v>
      </c>
      <c r="W67" s="7" t="s">
        <v>38</v>
      </c>
      <c r="X67" s="7" t="s">
        <v>38</v>
      </c>
      <c r="Y67" s="5" t="s">
        <v>38</v>
      </c>
      <c r="Z67" s="5" t="s">
        <v>38</v>
      </c>
      <c r="AA67" s="6" t="s">
        <v>38</v>
      </c>
      <c r="AB67" s="6" t="s">
        <v>38</v>
      </c>
      <c r="AC67" s="6" t="s">
        <v>38</v>
      </c>
      <c r="AD67" s="6" t="s">
        <v>38</v>
      </c>
      <c r="AE67" s="6" t="s">
        <v>38</v>
      </c>
    </row>
    <row r="68">
      <c r="A68" s="28" t="s">
        <v>438</v>
      </c>
      <c r="B68" s="6" t="s">
        <v>439</v>
      </c>
      <c r="C68" s="6" t="s">
        <v>428</v>
      </c>
      <c r="D68" s="7" t="s">
        <v>429</v>
      </c>
      <c r="E68" s="28" t="s">
        <v>430</v>
      </c>
      <c r="F68" s="5" t="s">
        <v>131</v>
      </c>
      <c r="G68" s="6" t="s">
        <v>38</v>
      </c>
      <c r="H68" s="6" t="s">
        <v>440</v>
      </c>
      <c r="I68" s="6" t="s">
        <v>38</v>
      </c>
      <c r="J68" s="8" t="s">
        <v>213</v>
      </c>
      <c r="K68" s="5" t="s">
        <v>214</v>
      </c>
      <c r="L68" s="7" t="s">
        <v>215</v>
      </c>
      <c r="M68" s="9">
        <v>3310</v>
      </c>
      <c r="N68" s="5" t="s">
        <v>42</v>
      </c>
      <c r="O68" s="31">
        <v>42821.5074177083</v>
      </c>
      <c r="P68" s="32">
        <v>42825.5664290857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441</v>
      </c>
      <c r="B69" s="6" t="s">
        <v>442</v>
      </c>
      <c r="C69" s="6" t="s">
        <v>443</v>
      </c>
      <c r="D69" s="7" t="s">
        <v>444</v>
      </c>
      <c r="E69" s="28" t="s">
        <v>445</v>
      </c>
      <c r="F69" s="5" t="s">
        <v>446</v>
      </c>
      <c r="G69" s="6" t="s">
        <v>109</v>
      </c>
      <c r="H69" s="6" t="s">
        <v>447</v>
      </c>
      <c r="I69" s="6" t="s">
        <v>38</v>
      </c>
      <c r="J69" s="8" t="s">
        <v>379</v>
      </c>
      <c r="K69" s="5" t="s">
        <v>380</v>
      </c>
      <c r="L69" s="7" t="s">
        <v>381</v>
      </c>
      <c r="M69" s="9">
        <v>2600</v>
      </c>
      <c r="N69" s="5" t="s">
        <v>97</v>
      </c>
      <c r="O69" s="31">
        <v>42821.5159549769</v>
      </c>
      <c r="P69" s="32">
        <v>42821.6213508449</v>
      </c>
      <c r="Q69" s="28" t="s">
        <v>38</v>
      </c>
      <c r="R69" s="29" t="s">
        <v>448</v>
      </c>
      <c r="S69" s="28" t="s">
        <v>134</v>
      </c>
      <c r="T69" s="28" t="s">
        <v>38</v>
      </c>
      <c r="U69" s="5" t="s">
        <v>38</v>
      </c>
      <c r="V69" s="28" t="s">
        <v>38</v>
      </c>
      <c r="W69" s="7" t="s">
        <v>38</v>
      </c>
      <c r="X69" s="7" t="s">
        <v>38</v>
      </c>
      <c r="Y69" s="5" t="s">
        <v>38</v>
      </c>
      <c r="Z69" s="5" t="s">
        <v>38</v>
      </c>
      <c r="AA69" s="6" t="s">
        <v>38</v>
      </c>
      <c r="AB69" s="6" t="s">
        <v>38</v>
      </c>
      <c r="AC69" s="6" t="s">
        <v>38</v>
      </c>
      <c r="AD69" s="6" t="s">
        <v>38</v>
      </c>
      <c r="AE69" s="6" t="s">
        <v>38</v>
      </c>
    </row>
    <row r="70">
      <c r="A70" s="28" t="s">
        <v>449</v>
      </c>
      <c r="B70" s="6" t="s">
        <v>450</v>
      </c>
      <c r="C70" s="6" t="s">
        <v>451</v>
      </c>
      <c r="D70" s="7" t="s">
        <v>452</v>
      </c>
      <c r="E70" s="28" t="s">
        <v>453</v>
      </c>
      <c r="F70" s="5" t="s">
        <v>22</v>
      </c>
      <c r="G70" s="6" t="s">
        <v>37</v>
      </c>
      <c r="H70" s="6" t="s">
        <v>454</v>
      </c>
      <c r="I70" s="6" t="s">
        <v>38</v>
      </c>
      <c r="J70" s="8" t="s">
        <v>228</v>
      </c>
      <c r="K70" s="5" t="s">
        <v>229</v>
      </c>
      <c r="L70" s="7" t="s">
        <v>230</v>
      </c>
      <c r="M70" s="9">
        <v>2760</v>
      </c>
      <c r="N70" s="5" t="s">
        <v>97</v>
      </c>
      <c r="O70" s="31">
        <v>42821.5173622685</v>
      </c>
      <c r="P70" s="32">
        <v>42821.5189177083</v>
      </c>
      <c r="Q70" s="28" t="s">
        <v>38</v>
      </c>
      <c r="R70" s="29" t="s">
        <v>455</v>
      </c>
      <c r="S70" s="28" t="s">
        <v>134</v>
      </c>
      <c r="T70" s="28" t="s">
        <v>232</v>
      </c>
      <c r="U70" s="5" t="s">
        <v>162</v>
      </c>
      <c r="V70" s="28" t="s">
        <v>233</v>
      </c>
      <c r="W70" s="7" t="s">
        <v>408</v>
      </c>
      <c r="X70" s="7" t="s">
        <v>38</v>
      </c>
      <c r="Y70" s="5" t="s">
        <v>219</v>
      </c>
      <c r="Z70" s="5" t="s">
        <v>38</v>
      </c>
      <c r="AA70" s="6" t="s">
        <v>38</v>
      </c>
      <c r="AB70" s="6" t="s">
        <v>38</v>
      </c>
      <c r="AC70" s="6" t="s">
        <v>38</v>
      </c>
      <c r="AD70" s="6" t="s">
        <v>38</v>
      </c>
      <c r="AE70" s="6" t="s">
        <v>38</v>
      </c>
    </row>
    <row r="71">
      <c r="A71" s="28" t="s">
        <v>456</v>
      </c>
      <c r="B71" s="6" t="s">
        <v>457</v>
      </c>
      <c r="C71" s="6" t="s">
        <v>458</v>
      </c>
      <c r="D71" s="7" t="s">
        <v>444</v>
      </c>
      <c r="E71" s="28" t="s">
        <v>445</v>
      </c>
      <c r="F71" s="5" t="s">
        <v>22</v>
      </c>
      <c r="G71" s="6" t="s">
        <v>109</v>
      </c>
      <c r="H71" s="6" t="s">
        <v>459</v>
      </c>
      <c r="I71" s="6" t="s">
        <v>38</v>
      </c>
      <c r="J71" s="8" t="s">
        <v>347</v>
      </c>
      <c r="K71" s="5" t="s">
        <v>348</v>
      </c>
      <c r="L71" s="7" t="s">
        <v>349</v>
      </c>
      <c r="M71" s="9">
        <v>2770</v>
      </c>
      <c r="N71" s="5" t="s">
        <v>97</v>
      </c>
      <c r="O71" s="31">
        <v>42821.5341014236</v>
      </c>
      <c r="P71" s="32">
        <v>42821.6213510417</v>
      </c>
      <c r="Q71" s="28" t="s">
        <v>38</v>
      </c>
      <c r="R71" s="29" t="s">
        <v>460</v>
      </c>
      <c r="S71" s="28" t="s">
        <v>99</v>
      </c>
      <c r="T71" s="28" t="s">
        <v>232</v>
      </c>
      <c r="U71" s="5" t="s">
        <v>162</v>
      </c>
      <c r="V71" s="28" t="s">
        <v>351</v>
      </c>
      <c r="W71" s="7" t="s">
        <v>273</v>
      </c>
      <c r="X71" s="7" t="s">
        <v>38</v>
      </c>
      <c r="Y71" s="5" t="s">
        <v>165</v>
      </c>
      <c r="Z71" s="5" t="s">
        <v>38</v>
      </c>
      <c r="AA71" s="6" t="s">
        <v>38</v>
      </c>
      <c r="AB71" s="6" t="s">
        <v>38</v>
      </c>
      <c r="AC71" s="6" t="s">
        <v>38</v>
      </c>
      <c r="AD71" s="6" t="s">
        <v>38</v>
      </c>
      <c r="AE71" s="6" t="s">
        <v>38</v>
      </c>
    </row>
    <row r="72">
      <c r="A72" s="28" t="s">
        <v>461</v>
      </c>
      <c r="B72" s="6" t="s">
        <v>462</v>
      </c>
      <c r="C72" s="6" t="s">
        <v>463</v>
      </c>
      <c r="D72" s="7" t="s">
        <v>444</v>
      </c>
      <c r="E72" s="28" t="s">
        <v>445</v>
      </c>
      <c r="F72" s="5" t="s">
        <v>397</v>
      </c>
      <c r="G72" s="6" t="s">
        <v>132</v>
      </c>
      <c r="H72" s="6" t="s">
        <v>464</v>
      </c>
      <c r="I72" s="6" t="s">
        <v>38</v>
      </c>
      <c r="J72" s="8" t="s">
        <v>203</v>
      </c>
      <c r="K72" s="5" t="s">
        <v>204</v>
      </c>
      <c r="L72" s="7" t="s">
        <v>205</v>
      </c>
      <c r="M72" s="9">
        <v>2730</v>
      </c>
      <c r="N72" s="5" t="s">
        <v>42</v>
      </c>
      <c r="O72" s="31">
        <v>42821.5370646991</v>
      </c>
      <c r="P72" s="32">
        <v>42821.6213511574</v>
      </c>
      <c r="Q72" s="28" t="s">
        <v>465</v>
      </c>
      <c r="R72" s="29" t="s">
        <v>38</v>
      </c>
      <c r="S72" s="28" t="s">
        <v>99</v>
      </c>
      <c r="T72" s="28" t="s">
        <v>207</v>
      </c>
      <c r="U72" s="5" t="s">
        <v>38</v>
      </c>
      <c r="V72" s="28" t="s">
        <v>208</v>
      </c>
      <c r="W72" s="7" t="s">
        <v>38</v>
      </c>
      <c r="X72" s="7" t="s">
        <v>38</v>
      </c>
      <c r="Y72" s="5" t="s">
        <v>38</v>
      </c>
      <c r="Z72" s="5" t="s">
        <v>38</v>
      </c>
      <c r="AA72" s="6" t="s">
        <v>38</v>
      </c>
      <c r="AB72" s="6" t="s">
        <v>38</v>
      </c>
      <c r="AC72" s="6" t="s">
        <v>38</v>
      </c>
      <c r="AD72" s="6" t="s">
        <v>38</v>
      </c>
      <c r="AE72" s="6" t="s">
        <v>38</v>
      </c>
    </row>
    <row r="73">
      <c r="A73" s="28" t="s">
        <v>466</v>
      </c>
      <c r="B73" s="6" t="s">
        <v>467</v>
      </c>
      <c r="C73" s="6" t="s">
        <v>463</v>
      </c>
      <c r="D73" s="7" t="s">
        <v>444</v>
      </c>
      <c r="E73" s="28" t="s">
        <v>445</v>
      </c>
      <c r="F73" s="5" t="s">
        <v>397</v>
      </c>
      <c r="G73" s="6" t="s">
        <v>132</v>
      </c>
      <c r="H73" s="6" t="s">
        <v>468</v>
      </c>
      <c r="I73" s="6" t="s">
        <v>38</v>
      </c>
      <c r="J73" s="8" t="s">
        <v>355</v>
      </c>
      <c r="K73" s="5" t="s">
        <v>356</v>
      </c>
      <c r="L73" s="7" t="s">
        <v>357</v>
      </c>
      <c r="M73" s="9">
        <v>2790</v>
      </c>
      <c r="N73" s="5" t="s">
        <v>42</v>
      </c>
      <c r="O73" s="31">
        <v>42821.5388374653</v>
      </c>
      <c r="P73" s="32">
        <v>42821.6213511921</v>
      </c>
      <c r="Q73" s="28" t="s">
        <v>469</v>
      </c>
      <c r="R73" s="29" t="s">
        <v>38</v>
      </c>
      <c r="S73" s="28" t="s">
        <v>99</v>
      </c>
      <c r="T73" s="28" t="s">
        <v>359</v>
      </c>
      <c r="U73" s="5" t="s">
        <v>38</v>
      </c>
      <c r="V73" s="28" t="s">
        <v>360</v>
      </c>
      <c r="W73" s="7" t="s">
        <v>38</v>
      </c>
      <c r="X73" s="7" t="s">
        <v>38</v>
      </c>
      <c r="Y73" s="5" t="s">
        <v>38</v>
      </c>
      <c r="Z73" s="5" t="s">
        <v>38</v>
      </c>
      <c r="AA73" s="6" t="s">
        <v>38</v>
      </c>
      <c r="AB73" s="6" t="s">
        <v>38</v>
      </c>
      <c r="AC73" s="6" t="s">
        <v>38</v>
      </c>
      <c r="AD73" s="6" t="s">
        <v>38</v>
      </c>
      <c r="AE73" s="6" t="s">
        <v>38</v>
      </c>
    </row>
    <row r="74">
      <c r="A74" s="28" t="s">
        <v>470</v>
      </c>
      <c r="B74" s="6" t="s">
        <v>471</v>
      </c>
      <c r="C74" s="6" t="s">
        <v>463</v>
      </c>
      <c r="D74" s="7" t="s">
        <v>444</v>
      </c>
      <c r="E74" s="28" t="s">
        <v>445</v>
      </c>
      <c r="F74" s="5" t="s">
        <v>22</v>
      </c>
      <c r="G74" s="6" t="s">
        <v>109</v>
      </c>
      <c r="H74" s="6" t="s">
        <v>472</v>
      </c>
      <c r="I74" s="6" t="s">
        <v>38</v>
      </c>
      <c r="J74" s="8" t="s">
        <v>203</v>
      </c>
      <c r="K74" s="5" t="s">
        <v>204</v>
      </c>
      <c r="L74" s="7" t="s">
        <v>205</v>
      </c>
      <c r="M74" s="9">
        <v>2360</v>
      </c>
      <c r="N74" s="5" t="s">
        <v>298</v>
      </c>
      <c r="O74" s="31">
        <v>42821.5408347569</v>
      </c>
      <c r="P74" s="32">
        <v>42821.6213512384</v>
      </c>
      <c r="Q74" s="28" t="s">
        <v>38</v>
      </c>
      <c r="R74" s="29" t="s">
        <v>38</v>
      </c>
      <c r="S74" s="28" t="s">
        <v>99</v>
      </c>
      <c r="T74" s="28" t="s">
        <v>207</v>
      </c>
      <c r="U74" s="5" t="s">
        <v>162</v>
      </c>
      <c r="V74" s="28" t="s">
        <v>360</v>
      </c>
      <c r="W74" s="7" t="s">
        <v>473</v>
      </c>
      <c r="X74" s="7" t="s">
        <v>38</v>
      </c>
      <c r="Y74" s="5" t="s">
        <v>165</v>
      </c>
      <c r="Z74" s="5" t="s">
        <v>38</v>
      </c>
      <c r="AA74" s="6" t="s">
        <v>38</v>
      </c>
      <c r="AB74" s="6" t="s">
        <v>38</v>
      </c>
      <c r="AC74" s="6" t="s">
        <v>38</v>
      </c>
      <c r="AD74" s="6" t="s">
        <v>38</v>
      </c>
      <c r="AE74" s="6" t="s">
        <v>38</v>
      </c>
    </row>
    <row r="75">
      <c r="A75" s="28" t="s">
        <v>474</v>
      </c>
      <c r="B75" s="6" t="s">
        <v>393</v>
      </c>
      <c r="C75" s="6" t="s">
        <v>394</v>
      </c>
      <c r="D75" s="7" t="s">
        <v>395</v>
      </c>
      <c r="E75" s="28" t="s">
        <v>396</v>
      </c>
      <c r="F75" s="5" t="s">
        <v>475</v>
      </c>
      <c r="G75" s="6" t="s">
        <v>37</v>
      </c>
      <c r="H75" s="6" t="s">
        <v>476</v>
      </c>
      <c r="I75" s="6" t="s">
        <v>38</v>
      </c>
      <c r="J75" s="8" t="s">
        <v>399</v>
      </c>
      <c r="K75" s="5" t="s">
        <v>400</v>
      </c>
      <c r="L75" s="7" t="s">
        <v>401</v>
      </c>
      <c r="M75" s="9">
        <v>2600</v>
      </c>
      <c r="N75" s="5" t="s">
        <v>97</v>
      </c>
      <c r="O75" s="31">
        <v>42821.5408704861</v>
      </c>
      <c r="P75" s="32">
        <v>42821.5431056713</v>
      </c>
      <c r="Q75" s="28" t="s">
        <v>38</v>
      </c>
      <c r="R75" s="29" t="s">
        <v>477</v>
      </c>
      <c r="S75" s="28" t="s">
        <v>134</v>
      </c>
      <c r="T75" s="28" t="s">
        <v>38</v>
      </c>
      <c r="U75" s="5" t="s">
        <v>38</v>
      </c>
      <c r="V75" s="28" t="s">
        <v>478</v>
      </c>
      <c r="W75" s="7" t="s">
        <v>38</v>
      </c>
      <c r="X75" s="7" t="s">
        <v>38</v>
      </c>
      <c r="Y75" s="5" t="s">
        <v>38</v>
      </c>
      <c r="Z75" s="5" t="s">
        <v>38</v>
      </c>
      <c r="AA75" s="6" t="s">
        <v>38</v>
      </c>
      <c r="AB75" s="6" t="s">
        <v>38</v>
      </c>
      <c r="AC75" s="6" t="s">
        <v>38</v>
      </c>
      <c r="AD75" s="6" t="s">
        <v>38</v>
      </c>
      <c r="AE75" s="6" t="s">
        <v>38</v>
      </c>
    </row>
    <row r="76">
      <c r="A76" s="28" t="s">
        <v>479</v>
      </c>
      <c r="B76" s="6" t="s">
        <v>480</v>
      </c>
      <c r="C76" s="6" t="s">
        <v>463</v>
      </c>
      <c r="D76" s="7" t="s">
        <v>444</v>
      </c>
      <c r="E76" s="28" t="s">
        <v>445</v>
      </c>
      <c r="F76" s="5" t="s">
        <v>22</v>
      </c>
      <c r="G76" s="6" t="s">
        <v>109</v>
      </c>
      <c r="H76" s="6" t="s">
        <v>480</v>
      </c>
      <c r="I76" s="6" t="s">
        <v>38</v>
      </c>
      <c r="J76" s="8" t="s">
        <v>355</v>
      </c>
      <c r="K76" s="5" t="s">
        <v>356</v>
      </c>
      <c r="L76" s="7" t="s">
        <v>357</v>
      </c>
      <c r="M76" s="9">
        <v>2503</v>
      </c>
      <c r="N76" s="5" t="s">
        <v>298</v>
      </c>
      <c r="O76" s="31">
        <v>42821.5427017708</v>
      </c>
      <c r="P76" s="32">
        <v>42821.6213512731</v>
      </c>
      <c r="Q76" s="28" t="s">
        <v>38</v>
      </c>
      <c r="R76" s="29" t="s">
        <v>38</v>
      </c>
      <c r="S76" s="28" t="s">
        <v>99</v>
      </c>
      <c r="T76" s="28" t="s">
        <v>359</v>
      </c>
      <c r="U76" s="5" t="s">
        <v>162</v>
      </c>
      <c r="V76" s="28" t="s">
        <v>360</v>
      </c>
      <c r="W76" s="7" t="s">
        <v>481</v>
      </c>
      <c r="X76" s="7" t="s">
        <v>38</v>
      </c>
      <c r="Y76" s="5" t="s">
        <v>165</v>
      </c>
      <c r="Z76" s="5" t="s">
        <v>38</v>
      </c>
      <c r="AA76" s="6" t="s">
        <v>38</v>
      </c>
      <c r="AB76" s="6" t="s">
        <v>38</v>
      </c>
      <c r="AC76" s="6" t="s">
        <v>38</v>
      </c>
      <c r="AD76" s="6" t="s">
        <v>38</v>
      </c>
      <c r="AE76" s="6" t="s">
        <v>38</v>
      </c>
    </row>
    <row r="77">
      <c r="A77" s="28" t="s">
        <v>482</v>
      </c>
      <c r="B77" s="6" t="s">
        <v>483</v>
      </c>
      <c r="C77" s="6" t="s">
        <v>463</v>
      </c>
      <c r="D77" s="7" t="s">
        <v>444</v>
      </c>
      <c r="E77" s="28" t="s">
        <v>445</v>
      </c>
      <c r="F77" s="5" t="s">
        <v>22</v>
      </c>
      <c r="G77" s="6" t="s">
        <v>109</v>
      </c>
      <c r="H77" s="6" t="s">
        <v>484</v>
      </c>
      <c r="I77" s="6" t="s">
        <v>38</v>
      </c>
      <c r="J77" s="8" t="s">
        <v>355</v>
      </c>
      <c r="K77" s="5" t="s">
        <v>356</v>
      </c>
      <c r="L77" s="7" t="s">
        <v>357</v>
      </c>
      <c r="M77" s="9">
        <v>2710</v>
      </c>
      <c r="N77" s="5" t="s">
        <v>265</v>
      </c>
      <c r="O77" s="31">
        <v>42821.5444722569</v>
      </c>
      <c r="P77" s="32">
        <v>42821.6213512731</v>
      </c>
      <c r="Q77" s="28" t="s">
        <v>38</v>
      </c>
      <c r="R77" s="29" t="s">
        <v>38</v>
      </c>
      <c r="S77" s="28" t="s">
        <v>99</v>
      </c>
      <c r="T77" s="28" t="s">
        <v>359</v>
      </c>
      <c r="U77" s="5" t="s">
        <v>162</v>
      </c>
      <c r="V77" s="28" t="s">
        <v>360</v>
      </c>
      <c r="W77" s="7" t="s">
        <v>266</v>
      </c>
      <c r="X77" s="7" t="s">
        <v>38</v>
      </c>
      <c r="Y77" s="5" t="s">
        <v>165</v>
      </c>
      <c r="Z77" s="5" t="s">
        <v>409</v>
      </c>
      <c r="AA77" s="6" t="s">
        <v>38</v>
      </c>
      <c r="AB77" s="6" t="s">
        <v>38</v>
      </c>
      <c r="AC77" s="6" t="s">
        <v>38</v>
      </c>
      <c r="AD77" s="6" t="s">
        <v>38</v>
      </c>
      <c r="AE77" s="6" t="s">
        <v>38</v>
      </c>
    </row>
    <row r="78">
      <c r="A78" s="28" t="s">
        <v>485</v>
      </c>
      <c r="B78" s="6" t="s">
        <v>486</v>
      </c>
      <c r="C78" s="6" t="s">
        <v>463</v>
      </c>
      <c r="D78" s="7" t="s">
        <v>444</v>
      </c>
      <c r="E78" s="28" t="s">
        <v>445</v>
      </c>
      <c r="F78" s="5" t="s">
        <v>22</v>
      </c>
      <c r="G78" s="6" t="s">
        <v>109</v>
      </c>
      <c r="H78" s="6" t="s">
        <v>487</v>
      </c>
      <c r="I78" s="6" t="s">
        <v>38</v>
      </c>
      <c r="J78" s="8" t="s">
        <v>355</v>
      </c>
      <c r="K78" s="5" t="s">
        <v>356</v>
      </c>
      <c r="L78" s="7" t="s">
        <v>357</v>
      </c>
      <c r="M78" s="9">
        <v>2715</v>
      </c>
      <c r="N78" s="5" t="s">
        <v>265</v>
      </c>
      <c r="O78" s="31">
        <v>42821.5459952894</v>
      </c>
      <c r="P78" s="32">
        <v>42821.6213513079</v>
      </c>
      <c r="Q78" s="28" t="s">
        <v>38</v>
      </c>
      <c r="R78" s="29" t="s">
        <v>38</v>
      </c>
      <c r="S78" s="28" t="s">
        <v>99</v>
      </c>
      <c r="T78" s="28" t="s">
        <v>359</v>
      </c>
      <c r="U78" s="5" t="s">
        <v>162</v>
      </c>
      <c r="V78" s="28" t="s">
        <v>360</v>
      </c>
      <c r="W78" s="7" t="s">
        <v>273</v>
      </c>
      <c r="X78" s="7" t="s">
        <v>38</v>
      </c>
      <c r="Y78" s="5" t="s">
        <v>165</v>
      </c>
      <c r="Z78" s="5" t="s">
        <v>409</v>
      </c>
      <c r="AA78" s="6" t="s">
        <v>38</v>
      </c>
      <c r="AB78" s="6" t="s">
        <v>38</v>
      </c>
      <c r="AC78" s="6" t="s">
        <v>38</v>
      </c>
      <c r="AD78" s="6" t="s">
        <v>38</v>
      </c>
      <c r="AE78" s="6" t="s">
        <v>38</v>
      </c>
    </row>
    <row r="79">
      <c r="A79" s="28" t="s">
        <v>488</v>
      </c>
      <c r="B79" s="6" t="s">
        <v>489</v>
      </c>
      <c r="C79" s="6" t="s">
        <v>463</v>
      </c>
      <c r="D79" s="7" t="s">
        <v>444</v>
      </c>
      <c r="E79" s="28" t="s">
        <v>445</v>
      </c>
      <c r="F79" s="5" t="s">
        <v>22</v>
      </c>
      <c r="G79" s="6" t="s">
        <v>109</v>
      </c>
      <c r="H79" s="6" t="s">
        <v>490</v>
      </c>
      <c r="I79" s="6" t="s">
        <v>38</v>
      </c>
      <c r="J79" s="8" t="s">
        <v>355</v>
      </c>
      <c r="K79" s="5" t="s">
        <v>356</v>
      </c>
      <c r="L79" s="7" t="s">
        <v>357</v>
      </c>
      <c r="M79" s="9">
        <v>2720</v>
      </c>
      <c r="N79" s="5" t="s">
        <v>97</v>
      </c>
      <c r="O79" s="31">
        <v>42821.5460041667</v>
      </c>
      <c r="P79" s="32">
        <v>42821.6213513542</v>
      </c>
      <c r="Q79" s="28" t="s">
        <v>38</v>
      </c>
      <c r="R79" s="29" t="s">
        <v>491</v>
      </c>
      <c r="S79" s="28" t="s">
        <v>99</v>
      </c>
      <c r="T79" s="28" t="s">
        <v>359</v>
      </c>
      <c r="U79" s="5" t="s">
        <v>162</v>
      </c>
      <c r="V79" s="28" t="s">
        <v>360</v>
      </c>
      <c r="W79" s="7" t="s">
        <v>278</v>
      </c>
      <c r="X79" s="7" t="s">
        <v>38</v>
      </c>
      <c r="Y79" s="5" t="s">
        <v>165</v>
      </c>
      <c r="Z79" s="5" t="s">
        <v>38</v>
      </c>
      <c r="AA79" s="6" t="s">
        <v>38</v>
      </c>
      <c r="AB79" s="6" t="s">
        <v>38</v>
      </c>
      <c r="AC79" s="6" t="s">
        <v>38</v>
      </c>
      <c r="AD79" s="6" t="s">
        <v>38</v>
      </c>
      <c r="AE79" s="6" t="s">
        <v>38</v>
      </c>
    </row>
    <row r="80">
      <c r="A80" s="28" t="s">
        <v>492</v>
      </c>
      <c r="B80" s="6" t="s">
        <v>493</v>
      </c>
      <c r="C80" s="6" t="s">
        <v>463</v>
      </c>
      <c r="D80" s="7" t="s">
        <v>444</v>
      </c>
      <c r="E80" s="28" t="s">
        <v>445</v>
      </c>
      <c r="F80" s="5" t="s">
        <v>22</v>
      </c>
      <c r="G80" s="6" t="s">
        <v>109</v>
      </c>
      <c r="H80" s="6" t="s">
        <v>494</v>
      </c>
      <c r="I80" s="6" t="s">
        <v>38</v>
      </c>
      <c r="J80" s="8" t="s">
        <v>355</v>
      </c>
      <c r="K80" s="5" t="s">
        <v>356</v>
      </c>
      <c r="L80" s="7" t="s">
        <v>357</v>
      </c>
      <c r="M80" s="9">
        <v>2725</v>
      </c>
      <c r="N80" s="5" t="s">
        <v>97</v>
      </c>
      <c r="O80" s="31">
        <v>42821.5460132755</v>
      </c>
      <c r="P80" s="32">
        <v>42821.6213513889</v>
      </c>
      <c r="Q80" s="28" t="s">
        <v>38</v>
      </c>
      <c r="R80" s="29" t="s">
        <v>495</v>
      </c>
      <c r="S80" s="28" t="s">
        <v>99</v>
      </c>
      <c r="T80" s="28" t="s">
        <v>359</v>
      </c>
      <c r="U80" s="5" t="s">
        <v>162</v>
      </c>
      <c r="V80" s="28" t="s">
        <v>360</v>
      </c>
      <c r="W80" s="7" t="s">
        <v>283</v>
      </c>
      <c r="X80" s="7" t="s">
        <v>38</v>
      </c>
      <c r="Y80" s="5" t="s">
        <v>165</v>
      </c>
      <c r="Z80" s="5" t="s">
        <v>38</v>
      </c>
      <c r="AA80" s="6" t="s">
        <v>38</v>
      </c>
      <c r="AB80" s="6" t="s">
        <v>38</v>
      </c>
      <c r="AC80" s="6" t="s">
        <v>38</v>
      </c>
      <c r="AD80" s="6" t="s">
        <v>38</v>
      </c>
      <c r="AE80" s="6" t="s">
        <v>38</v>
      </c>
    </row>
    <row r="81">
      <c r="A81" s="28" t="s">
        <v>496</v>
      </c>
      <c r="B81" s="6" t="s">
        <v>497</v>
      </c>
      <c r="C81" s="6" t="s">
        <v>463</v>
      </c>
      <c r="D81" s="7" t="s">
        <v>444</v>
      </c>
      <c r="E81" s="28" t="s">
        <v>445</v>
      </c>
      <c r="F81" s="5" t="s">
        <v>131</v>
      </c>
      <c r="G81" s="6" t="s">
        <v>132</v>
      </c>
      <c r="H81" s="6" t="s">
        <v>498</v>
      </c>
      <c r="I81" s="6" t="s">
        <v>38</v>
      </c>
      <c r="J81" s="8" t="s">
        <v>399</v>
      </c>
      <c r="K81" s="5" t="s">
        <v>400</v>
      </c>
      <c r="L81" s="7" t="s">
        <v>401</v>
      </c>
      <c r="M81" s="9">
        <v>2630</v>
      </c>
      <c r="N81" s="5" t="s">
        <v>42</v>
      </c>
      <c r="O81" s="31">
        <v>42821.5503461806</v>
      </c>
      <c r="P81" s="32">
        <v>42821.6213513889</v>
      </c>
      <c r="Q81" s="28" t="s">
        <v>38</v>
      </c>
      <c r="R81" s="29" t="s">
        <v>38</v>
      </c>
      <c r="S81" s="28" t="s">
        <v>134</v>
      </c>
      <c r="T81" s="28" t="s">
        <v>499</v>
      </c>
      <c r="U81" s="5" t="s">
        <v>38</v>
      </c>
      <c r="V81" s="28" t="s">
        <v>478</v>
      </c>
      <c r="W81" s="7" t="s">
        <v>38</v>
      </c>
      <c r="X81" s="7" t="s">
        <v>38</v>
      </c>
      <c r="Y81" s="5" t="s">
        <v>38</v>
      </c>
      <c r="Z81" s="5" t="s">
        <v>38</v>
      </c>
      <c r="AA81" s="6" t="s">
        <v>38</v>
      </c>
      <c r="AB81" s="6" t="s">
        <v>38</v>
      </c>
      <c r="AC81" s="6" t="s">
        <v>38</v>
      </c>
      <c r="AD81" s="6" t="s">
        <v>38</v>
      </c>
      <c r="AE81" s="6" t="s">
        <v>38</v>
      </c>
    </row>
    <row r="82">
      <c r="A82" s="28" t="s">
        <v>500</v>
      </c>
      <c r="B82" s="6" t="s">
        <v>501</v>
      </c>
      <c r="C82" s="6" t="s">
        <v>463</v>
      </c>
      <c r="D82" s="7" t="s">
        <v>444</v>
      </c>
      <c r="E82" s="28" t="s">
        <v>445</v>
      </c>
      <c r="F82" s="5" t="s">
        <v>108</v>
      </c>
      <c r="G82" s="6" t="s">
        <v>37</v>
      </c>
      <c r="H82" s="6" t="s">
        <v>502</v>
      </c>
      <c r="I82" s="6" t="s">
        <v>38</v>
      </c>
      <c r="J82" s="8" t="s">
        <v>399</v>
      </c>
      <c r="K82" s="5" t="s">
        <v>400</v>
      </c>
      <c r="L82" s="7" t="s">
        <v>401</v>
      </c>
      <c r="M82" s="9">
        <v>2650</v>
      </c>
      <c r="N82" s="5" t="s">
        <v>97</v>
      </c>
      <c r="O82" s="31">
        <v>42821.5537517361</v>
      </c>
      <c r="P82" s="32">
        <v>42821.6213514236</v>
      </c>
      <c r="Q82" s="28" t="s">
        <v>38</v>
      </c>
      <c r="R82" s="29" t="s">
        <v>503</v>
      </c>
      <c r="S82" s="28" t="s">
        <v>134</v>
      </c>
      <c r="T82" s="28" t="s">
        <v>499</v>
      </c>
      <c r="U82" s="5" t="s">
        <v>504</v>
      </c>
      <c r="V82" s="28" t="s">
        <v>478</v>
      </c>
      <c r="W82" s="7" t="s">
        <v>38</v>
      </c>
      <c r="X82" s="7" t="s">
        <v>38</v>
      </c>
      <c r="Y82" s="5" t="s">
        <v>38</v>
      </c>
      <c r="Z82" s="5" t="s">
        <v>38</v>
      </c>
      <c r="AA82" s="6" t="s">
        <v>38</v>
      </c>
      <c r="AB82" s="6" t="s">
        <v>38</v>
      </c>
      <c r="AC82" s="6" t="s">
        <v>38</v>
      </c>
      <c r="AD82" s="6" t="s">
        <v>38</v>
      </c>
      <c r="AE82" s="6" t="s">
        <v>38</v>
      </c>
    </row>
    <row r="83">
      <c r="A83" s="28" t="s">
        <v>505</v>
      </c>
      <c r="B83" s="6" t="s">
        <v>506</v>
      </c>
      <c r="C83" s="6" t="s">
        <v>507</v>
      </c>
      <c r="D83" s="7" t="s">
        <v>508</v>
      </c>
      <c r="E83" s="28" t="s">
        <v>509</v>
      </c>
      <c r="F83" s="5" t="s">
        <v>22</v>
      </c>
      <c r="G83" s="6" t="s">
        <v>109</v>
      </c>
      <c r="H83" s="6" t="s">
        <v>510</v>
      </c>
      <c r="I83" s="6" t="s">
        <v>38</v>
      </c>
      <c r="J83" s="8" t="s">
        <v>157</v>
      </c>
      <c r="K83" s="5" t="s">
        <v>158</v>
      </c>
      <c r="L83" s="7" t="s">
        <v>159</v>
      </c>
      <c r="M83" s="9">
        <v>2515</v>
      </c>
      <c r="N83" s="5" t="s">
        <v>265</v>
      </c>
      <c r="O83" s="31">
        <v>42821.554061956</v>
      </c>
      <c r="P83" s="32">
        <v>42821.5884922106</v>
      </c>
      <c r="Q83" s="28" t="s">
        <v>38</v>
      </c>
      <c r="R83" s="29" t="s">
        <v>38</v>
      </c>
      <c r="S83" s="28" t="s">
        <v>99</v>
      </c>
      <c r="T83" s="28" t="s">
        <v>161</v>
      </c>
      <c r="U83" s="5" t="s">
        <v>162</v>
      </c>
      <c r="V83" s="28" t="s">
        <v>163</v>
      </c>
      <c r="W83" s="7" t="s">
        <v>511</v>
      </c>
      <c r="X83" s="7" t="s">
        <v>38</v>
      </c>
      <c r="Y83" s="5" t="s">
        <v>165</v>
      </c>
      <c r="Z83" s="5" t="s">
        <v>268</v>
      </c>
      <c r="AA83" s="6" t="s">
        <v>38</v>
      </c>
      <c r="AB83" s="6" t="s">
        <v>38</v>
      </c>
      <c r="AC83" s="6" t="s">
        <v>38</v>
      </c>
      <c r="AD83" s="6" t="s">
        <v>38</v>
      </c>
      <c r="AE83" s="6" t="s">
        <v>38</v>
      </c>
    </row>
    <row r="84">
      <c r="A84" s="28" t="s">
        <v>512</v>
      </c>
      <c r="B84" s="6" t="s">
        <v>513</v>
      </c>
      <c r="C84" s="6" t="s">
        <v>463</v>
      </c>
      <c r="D84" s="7" t="s">
        <v>444</v>
      </c>
      <c r="E84" s="28" t="s">
        <v>445</v>
      </c>
      <c r="F84" s="5" t="s">
        <v>108</v>
      </c>
      <c r="G84" s="6" t="s">
        <v>37</v>
      </c>
      <c r="H84" s="6" t="s">
        <v>514</v>
      </c>
      <c r="I84" s="6" t="s">
        <v>38</v>
      </c>
      <c r="J84" s="8" t="s">
        <v>399</v>
      </c>
      <c r="K84" s="5" t="s">
        <v>400</v>
      </c>
      <c r="L84" s="7" t="s">
        <v>401</v>
      </c>
      <c r="M84" s="9">
        <v>2660</v>
      </c>
      <c r="N84" s="5" t="s">
        <v>97</v>
      </c>
      <c r="O84" s="31">
        <v>42821.5553098727</v>
      </c>
      <c r="P84" s="32">
        <v>42821.6213514699</v>
      </c>
      <c r="Q84" s="28" t="s">
        <v>38</v>
      </c>
      <c r="R84" s="29" t="s">
        <v>515</v>
      </c>
      <c r="S84" s="28" t="s">
        <v>134</v>
      </c>
      <c r="T84" s="28" t="s">
        <v>499</v>
      </c>
      <c r="U84" s="5" t="s">
        <v>504</v>
      </c>
      <c r="V84" s="28" t="s">
        <v>478</v>
      </c>
      <c r="W84" s="7" t="s">
        <v>38</v>
      </c>
      <c r="X84" s="7" t="s">
        <v>38</v>
      </c>
      <c r="Y84" s="5" t="s">
        <v>38</v>
      </c>
      <c r="Z84" s="5" t="s">
        <v>38</v>
      </c>
      <c r="AA84" s="6" t="s">
        <v>38</v>
      </c>
      <c r="AB84" s="6" t="s">
        <v>38</v>
      </c>
      <c r="AC84" s="6" t="s">
        <v>38</v>
      </c>
      <c r="AD84" s="6" t="s">
        <v>38</v>
      </c>
      <c r="AE84" s="6" t="s">
        <v>38</v>
      </c>
    </row>
    <row r="85">
      <c r="A85" s="28" t="s">
        <v>516</v>
      </c>
      <c r="B85" s="6" t="s">
        <v>517</v>
      </c>
      <c r="C85" s="6" t="s">
        <v>463</v>
      </c>
      <c r="D85" s="7" t="s">
        <v>444</v>
      </c>
      <c r="E85" s="28" t="s">
        <v>445</v>
      </c>
      <c r="F85" s="5" t="s">
        <v>108</v>
      </c>
      <c r="G85" s="6" t="s">
        <v>37</v>
      </c>
      <c r="H85" s="6" t="s">
        <v>518</v>
      </c>
      <c r="I85" s="6" t="s">
        <v>38</v>
      </c>
      <c r="J85" s="8" t="s">
        <v>399</v>
      </c>
      <c r="K85" s="5" t="s">
        <v>400</v>
      </c>
      <c r="L85" s="7" t="s">
        <v>401</v>
      </c>
      <c r="M85" s="9">
        <v>2670</v>
      </c>
      <c r="N85" s="5" t="s">
        <v>97</v>
      </c>
      <c r="O85" s="31">
        <v>42821.5553099537</v>
      </c>
      <c r="P85" s="32">
        <v>42821.6213515046</v>
      </c>
      <c r="Q85" s="28" t="s">
        <v>38</v>
      </c>
      <c r="R85" s="29" t="s">
        <v>519</v>
      </c>
      <c r="S85" s="28" t="s">
        <v>134</v>
      </c>
      <c r="T85" s="28" t="s">
        <v>499</v>
      </c>
      <c r="U85" s="5" t="s">
        <v>504</v>
      </c>
      <c r="V85" s="28" t="s">
        <v>478</v>
      </c>
      <c r="W85" s="7" t="s">
        <v>38</v>
      </c>
      <c r="X85" s="7" t="s">
        <v>38</v>
      </c>
      <c r="Y85" s="5" t="s">
        <v>38</v>
      </c>
      <c r="Z85" s="5" t="s">
        <v>38</v>
      </c>
      <c r="AA85" s="6" t="s">
        <v>38</v>
      </c>
      <c r="AB85" s="6" t="s">
        <v>38</v>
      </c>
      <c r="AC85" s="6" t="s">
        <v>38</v>
      </c>
      <c r="AD85" s="6" t="s">
        <v>38</v>
      </c>
      <c r="AE85" s="6" t="s">
        <v>38</v>
      </c>
    </row>
    <row r="86">
      <c r="A86" s="28" t="s">
        <v>520</v>
      </c>
      <c r="B86" s="6" t="s">
        <v>521</v>
      </c>
      <c r="C86" s="6" t="s">
        <v>463</v>
      </c>
      <c r="D86" s="7" t="s">
        <v>444</v>
      </c>
      <c r="E86" s="28" t="s">
        <v>445</v>
      </c>
      <c r="F86" s="5" t="s">
        <v>108</v>
      </c>
      <c r="G86" s="6" t="s">
        <v>37</v>
      </c>
      <c r="H86" s="6" t="s">
        <v>522</v>
      </c>
      <c r="I86" s="6" t="s">
        <v>38</v>
      </c>
      <c r="J86" s="8" t="s">
        <v>399</v>
      </c>
      <c r="K86" s="5" t="s">
        <v>400</v>
      </c>
      <c r="L86" s="7" t="s">
        <v>401</v>
      </c>
      <c r="M86" s="9">
        <v>2920</v>
      </c>
      <c r="N86" s="5" t="s">
        <v>97</v>
      </c>
      <c r="O86" s="31">
        <v>42821.5553099537</v>
      </c>
      <c r="P86" s="32">
        <v>42821.6213515046</v>
      </c>
      <c r="Q86" s="28" t="s">
        <v>38</v>
      </c>
      <c r="R86" s="29" t="s">
        <v>523</v>
      </c>
      <c r="S86" s="28" t="s">
        <v>134</v>
      </c>
      <c r="T86" s="28" t="s">
        <v>499</v>
      </c>
      <c r="U86" s="5" t="s">
        <v>504</v>
      </c>
      <c r="V86" s="28" t="s">
        <v>478</v>
      </c>
      <c r="W86" s="7" t="s">
        <v>38</v>
      </c>
      <c r="X86" s="7" t="s">
        <v>38</v>
      </c>
      <c r="Y86" s="5" t="s">
        <v>38</v>
      </c>
      <c r="Z86" s="5" t="s">
        <v>38</v>
      </c>
      <c r="AA86" s="6" t="s">
        <v>38</v>
      </c>
      <c r="AB86" s="6" t="s">
        <v>38</v>
      </c>
      <c r="AC86" s="6" t="s">
        <v>38</v>
      </c>
      <c r="AD86" s="6" t="s">
        <v>38</v>
      </c>
      <c r="AE86" s="6" t="s">
        <v>38</v>
      </c>
    </row>
    <row r="87">
      <c r="A87" s="28" t="s">
        <v>524</v>
      </c>
      <c r="B87" s="6" t="s">
        <v>525</v>
      </c>
      <c r="C87" s="6" t="s">
        <v>463</v>
      </c>
      <c r="D87" s="7" t="s">
        <v>444</v>
      </c>
      <c r="E87" s="28" t="s">
        <v>445</v>
      </c>
      <c r="F87" s="5" t="s">
        <v>108</v>
      </c>
      <c r="G87" s="6" t="s">
        <v>37</v>
      </c>
      <c r="H87" s="6" t="s">
        <v>526</v>
      </c>
      <c r="I87" s="6" t="s">
        <v>38</v>
      </c>
      <c r="J87" s="8" t="s">
        <v>399</v>
      </c>
      <c r="K87" s="5" t="s">
        <v>400</v>
      </c>
      <c r="L87" s="7" t="s">
        <v>401</v>
      </c>
      <c r="M87" s="9">
        <v>2930</v>
      </c>
      <c r="N87" s="5" t="s">
        <v>97</v>
      </c>
      <c r="O87" s="31">
        <v>42821.5553099884</v>
      </c>
      <c r="P87" s="32">
        <v>42821.6213515394</v>
      </c>
      <c r="Q87" s="28" t="s">
        <v>38</v>
      </c>
      <c r="R87" s="29" t="s">
        <v>527</v>
      </c>
      <c r="S87" s="28" t="s">
        <v>134</v>
      </c>
      <c r="T87" s="28" t="s">
        <v>499</v>
      </c>
      <c r="U87" s="5" t="s">
        <v>504</v>
      </c>
      <c r="V87" s="28" t="s">
        <v>478</v>
      </c>
      <c r="W87" s="7" t="s">
        <v>38</v>
      </c>
      <c r="X87" s="7" t="s">
        <v>38</v>
      </c>
      <c r="Y87" s="5" t="s">
        <v>38</v>
      </c>
      <c r="Z87" s="5" t="s">
        <v>38</v>
      </c>
      <c r="AA87" s="6" t="s">
        <v>38</v>
      </c>
      <c r="AB87" s="6" t="s">
        <v>38</v>
      </c>
      <c r="AC87" s="6" t="s">
        <v>38</v>
      </c>
      <c r="AD87" s="6" t="s">
        <v>38</v>
      </c>
      <c r="AE87" s="6" t="s">
        <v>38</v>
      </c>
    </row>
    <row r="88">
      <c r="A88" s="28" t="s">
        <v>528</v>
      </c>
      <c r="B88" s="6" t="s">
        <v>529</v>
      </c>
      <c r="C88" s="6" t="s">
        <v>530</v>
      </c>
      <c r="D88" s="7" t="s">
        <v>444</v>
      </c>
      <c r="E88" s="28" t="s">
        <v>445</v>
      </c>
      <c r="F88" s="5" t="s">
        <v>22</v>
      </c>
      <c r="G88" s="6" t="s">
        <v>109</v>
      </c>
      <c r="H88" s="6" t="s">
        <v>531</v>
      </c>
      <c r="I88" s="6" t="s">
        <v>38</v>
      </c>
      <c r="J88" s="8" t="s">
        <v>355</v>
      </c>
      <c r="K88" s="5" t="s">
        <v>356</v>
      </c>
      <c r="L88" s="7" t="s">
        <v>357</v>
      </c>
      <c r="M88" s="9">
        <v>2705</v>
      </c>
      <c r="N88" s="5" t="s">
        <v>97</v>
      </c>
      <c r="O88" s="31">
        <v>42821.5690946412</v>
      </c>
      <c r="P88" s="32">
        <v>42821.6250173958</v>
      </c>
      <c r="Q88" s="28" t="s">
        <v>38</v>
      </c>
      <c r="R88" s="29" t="s">
        <v>532</v>
      </c>
      <c r="S88" s="28" t="s">
        <v>99</v>
      </c>
      <c r="T88" s="28" t="s">
        <v>359</v>
      </c>
      <c r="U88" s="5" t="s">
        <v>162</v>
      </c>
      <c r="V88" s="28" t="s">
        <v>360</v>
      </c>
      <c r="W88" s="7" t="s">
        <v>287</v>
      </c>
      <c r="X88" s="7" t="s">
        <v>38</v>
      </c>
      <c r="Y88" s="5" t="s">
        <v>165</v>
      </c>
      <c r="Z88" s="5" t="s">
        <v>38</v>
      </c>
      <c r="AA88" s="6" t="s">
        <v>38</v>
      </c>
      <c r="AB88" s="6" t="s">
        <v>38</v>
      </c>
      <c r="AC88" s="6" t="s">
        <v>38</v>
      </c>
      <c r="AD88" s="6" t="s">
        <v>38</v>
      </c>
      <c r="AE88" s="6" t="s">
        <v>38</v>
      </c>
    </row>
    <row r="89">
      <c r="A89" s="28" t="s">
        <v>533</v>
      </c>
      <c r="B89" s="6" t="s">
        <v>534</v>
      </c>
      <c r="C89" s="6" t="s">
        <v>463</v>
      </c>
      <c r="D89" s="7" t="s">
        <v>444</v>
      </c>
      <c r="E89" s="28" t="s">
        <v>445</v>
      </c>
      <c r="F89" s="5" t="s">
        <v>22</v>
      </c>
      <c r="G89" s="6" t="s">
        <v>109</v>
      </c>
      <c r="H89" s="6" t="s">
        <v>38</v>
      </c>
      <c r="I89" s="6" t="s">
        <v>38</v>
      </c>
      <c r="J89" s="8" t="s">
        <v>347</v>
      </c>
      <c r="K89" s="5" t="s">
        <v>348</v>
      </c>
      <c r="L89" s="7" t="s">
        <v>349</v>
      </c>
      <c r="M89" s="9">
        <v>2950</v>
      </c>
      <c r="N89" s="5" t="s">
        <v>97</v>
      </c>
      <c r="O89" s="31">
        <v>42821.569103588</v>
      </c>
      <c r="P89" s="32">
        <v>42821.6250174421</v>
      </c>
      <c r="Q89" s="28" t="s">
        <v>38</v>
      </c>
      <c r="R89" s="29" t="s">
        <v>535</v>
      </c>
      <c r="S89" s="28" t="s">
        <v>99</v>
      </c>
      <c r="T89" s="28" t="s">
        <v>232</v>
      </c>
      <c r="U89" s="5" t="s">
        <v>162</v>
      </c>
      <c r="V89" s="28" t="s">
        <v>351</v>
      </c>
      <c r="W89" s="7" t="s">
        <v>278</v>
      </c>
      <c r="X89" s="7" t="s">
        <v>38</v>
      </c>
      <c r="Y89" s="5" t="s">
        <v>165</v>
      </c>
      <c r="Z89" s="5" t="s">
        <v>38</v>
      </c>
      <c r="AA89" s="6" t="s">
        <v>38</v>
      </c>
      <c r="AB89" s="6" t="s">
        <v>38</v>
      </c>
      <c r="AC89" s="6" t="s">
        <v>38</v>
      </c>
      <c r="AD89" s="6" t="s">
        <v>38</v>
      </c>
      <c r="AE89" s="6" t="s">
        <v>38</v>
      </c>
    </row>
    <row r="90">
      <c r="A90" s="28" t="s">
        <v>536</v>
      </c>
      <c r="B90" s="6" t="s">
        <v>534</v>
      </c>
      <c r="C90" s="6" t="s">
        <v>463</v>
      </c>
      <c r="D90" s="7" t="s">
        <v>444</v>
      </c>
      <c r="E90" s="28" t="s">
        <v>445</v>
      </c>
      <c r="F90" s="5" t="s">
        <v>22</v>
      </c>
      <c r="G90" s="6" t="s">
        <v>109</v>
      </c>
      <c r="H90" s="6" t="s">
        <v>38</v>
      </c>
      <c r="I90" s="6" t="s">
        <v>38</v>
      </c>
      <c r="J90" s="8" t="s">
        <v>228</v>
      </c>
      <c r="K90" s="5" t="s">
        <v>229</v>
      </c>
      <c r="L90" s="7" t="s">
        <v>230</v>
      </c>
      <c r="M90" s="9">
        <v>2960</v>
      </c>
      <c r="N90" s="5" t="s">
        <v>124</v>
      </c>
      <c r="O90" s="31">
        <v>42821.569112419</v>
      </c>
      <c r="P90" s="32">
        <v>42821.6250174769</v>
      </c>
      <c r="Q90" s="28" t="s">
        <v>38</v>
      </c>
      <c r="R90" s="29" t="s">
        <v>38</v>
      </c>
      <c r="S90" s="28" t="s">
        <v>134</v>
      </c>
      <c r="T90" s="28" t="s">
        <v>232</v>
      </c>
      <c r="U90" s="5" t="s">
        <v>162</v>
      </c>
      <c r="V90" s="28" t="s">
        <v>233</v>
      </c>
      <c r="W90" s="7" t="s">
        <v>283</v>
      </c>
      <c r="X90" s="7" t="s">
        <v>38</v>
      </c>
      <c r="Y90" s="5" t="s">
        <v>165</v>
      </c>
      <c r="Z90" s="5" t="s">
        <v>38</v>
      </c>
      <c r="AA90" s="6" t="s">
        <v>38</v>
      </c>
      <c r="AB90" s="6" t="s">
        <v>38</v>
      </c>
      <c r="AC90" s="6" t="s">
        <v>38</v>
      </c>
      <c r="AD90" s="6" t="s">
        <v>38</v>
      </c>
      <c r="AE90" s="6" t="s">
        <v>38</v>
      </c>
    </row>
    <row r="91">
      <c r="A91" s="28" t="s">
        <v>537</v>
      </c>
      <c r="B91" s="6" t="s">
        <v>538</v>
      </c>
      <c r="C91" s="6" t="s">
        <v>530</v>
      </c>
      <c r="D91" s="7" t="s">
        <v>444</v>
      </c>
      <c r="E91" s="28" t="s">
        <v>445</v>
      </c>
      <c r="F91" s="5" t="s">
        <v>131</v>
      </c>
      <c r="G91" s="6" t="s">
        <v>132</v>
      </c>
      <c r="H91" s="6" t="s">
        <v>539</v>
      </c>
      <c r="I91" s="6" t="s">
        <v>38</v>
      </c>
      <c r="J91" s="8" t="s">
        <v>213</v>
      </c>
      <c r="K91" s="5" t="s">
        <v>214</v>
      </c>
      <c r="L91" s="7" t="s">
        <v>215</v>
      </c>
      <c r="M91" s="9">
        <v>2970</v>
      </c>
      <c r="N91" s="5" t="s">
        <v>42</v>
      </c>
      <c r="O91" s="31">
        <v>42821.5691206019</v>
      </c>
      <c r="P91" s="32">
        <v>42821.6250174769</v>
      </c>
      <c r="Q91" s="28" t="s">
        <v>38</v>
      </c>
      <c r="R91" s="29" t="s">
        <v>38</v>
      </c>
      <c r="S91" s="28" t="s">
        <v>134</v>
      </c>
      <c r="T91" s="28" t="s">
        <v>207</v>
      </c>
      <c r="U91" s="5" t="s">
        <v>38</v>
      </c>
      <c r="V91" s="28" t="s">
        <v>217</v>
      </c>
      <c r="W91" s="7" t="s">
        <v>38</v>
      </c>
      <c r="X91" s="7" t="s">
        <v>38</v>
      </c>
      <c r="Y91" s="5" t="s">
        <v>38</v>
      </c>
      <c r="Z91" s="5" t="s">
        <v>38</v>
      </c>
      <c r="AA91" s="6" t="s">
        <v>38</v>
      </c>
      <c r="AB91" s="6" t="s">
        <v>38</v>
      </c>
      <c r="AC91" s="6" t="s">
        <v>38</v>
      </c>
      <c r="AD91" s="6" t="s">
        <v>38</v>
      </c>
      <c r="AE91" s="6" t="s">
        <v>38</v>
      </c>
    </row>
    <row r="92">
      <c r="A92" s="28" t="s">
        <v>540</v>
      </c>
      <c r="B92" s="6" t="s">
        <v>541</v>
      </c>
      <c r="C92" s="6" t="s">
        <v>542</v>
      </c>
      <c r="D92" s="7" t="s">
        <v>444</v>
      </c>
      <c r="E92" s="28" t="s">
        <v>445</v>
      </c>
      <c r="F92" s="5" t="s">
        <v>22</v>
      </c>
      <c r="G92" s="6" t="s">
        <v>109</v>
      </c>
      <c r="H92" s="6" t="s">
        <v>38</v>
      </c>
      <c r="I92" s="6" t="s">
        <v>38</v>
      </c>
      <c r="J92" s="8" t="s">
        <v>213</v>
      </c>
      <c r="K92" s="5" t="s">
        <v>214</v>
      </c>
      <c r="L92" s="7" t="s">
        <v>215</v>
      </c>
      <c r="M92" s="9">
        <v>3350</v>
      </c>
      <c r="N92" s="5" t="s">
        <v>128</v>
      </c>
      <c r="O92" s="31">
        <v>42821.5691206366</v>
      </c>
      <c r="P92" s="32">
        <v>42821.6250177083</v>
      </c>
      <c r="Q92" s="28" t="s">
        <v>38</v>
      </c>
      <c r="R92" s="29" t="s">
        <v>38</v>
      </c>
      <c r="S92" s="28" t="s">
        <v>134</v>
      </c>
      <c r="T92" s="28" t="s">
        <v>207</v>
      </c>
      <c r="U92" s="5" t="s">
        <v>162</v>
      </c>
      <c r="V92" s="28" t="s">
        <v>217</v>
      </c>
      <c r="W92" s="7" t="s">
        <v>543</v>
      </c>
      <c r="X92" s="7" t="s">
        <v>38</v>
      </c>
      <c r="Y92" s="5" t="s">
        <v>219</v>
      </c>
      <c r="Z92" s="5" t="s">
        <v>38</v>
      </c>
      <c r="AA92" s="6" t="s">
        <v>38</v>
      </c>
      <c r="AB92" s="6" t="s">
        <v>38</v>
      </c>
      <c r="AC92" s="6" t="s">
        <v>38</v>
      </c>
      <c r="AD92" s="6" t="s">
        <v>38</v>
      </c>
      <c r="AE92" s="6" t="s">
        <v>38</v>
      </c>
    </row>
    <row r="93">
      <c r="A93" s="28" t="s">
        <v>544</v>
      </c>
      <c r="B93" s="6" t="s">
        <v>545</v>
      </c>
      <c r="C93" s="6" t="s">
        <v>463</v>
      </c>
      <c r="D93" s="7" t="s">
        <v>444</v>
      </c>
      <c r="E93" s="28" t="s">
        <v>445</v>
      </c>
      <c r="F93" s="5" t="s">
        <v>22</v>
      </c>
      <c r="G93" s="6" t="s">
        <v>109</v>
      </c>
      <c r="H93" s="6" t="s">
        <v>38</v>
      </c>
      <c r="I93" s="6" t="s">
        <v>38</v>
      </c>
      <c r="J93" s="8" t="s">
        <v>213</v>
      </c>
      <c r="K93" s="5" t="s">
        <v>214</v>
      </c>
      <c r="L93" s="7" t="s">
        <v>215</v>
      </c>
      <c r="M93" s="9">
        <v>3360</v>
      </c>
      <c r="N93" s="5" t="s">
        <v>128</v>
      </c>
      <c r="O93" s="31">
        <v>42821.5691291319</v>
      </c>
      <c r="P93" s="32">
        <v>42821.6250177431</v>
      </c>
      <c r="Q93" s="28" t="s">
        <v>38</v>
      </c>
      <c r="R93" s="29" t="s">
        <v>38</v>
      </c>
      <c r="S93" s="28" t="s">
        <v>134</v>
      </c>
      <c r="T93" s="28" t="s">
        <v>232</v>
      </c>
      <c r="U93" s="5" t="s">
        <v>162</v>
      </c>
      <c r="V93" s="28" t="s">
        <v>217</v>
      </c>
      <c r="W93" s="7" t="s">
        <v>287</v>
      </c>
      <c r="X93" s="7" t="s">
        <v>38</v>
      </c>
      <c r="Y93" s="5" t="s">
        <v>219</v>
      </c>
      <c r="Z93" s="5" t="s">
        <v>38</v>
      </c>
      <c r="AA93" s="6" t="s">
        <v>38</v>
      </c>
      <c r="AB93" s="6" t="s">
        <v>38</v>
      </c>
      <c r="AC93" s="6" t="s">
        <v>38</v>
      </c>
      <c r="AD93" s="6" t="s">
        <v>38</v>
      </c>
      <c r="AE93" s="6" t="s">
        <v>38</v>
      </c>
    </row>
    <row r="94">
      <c r="A94" s="28" t="s">
        <v>546</v>
      </c>
      <c r="B94" s="6" t="s">
        <v>547</v>
      </c>
      <c r="C94" s="6" t="s">
        <v>463</v>
      </c>
      <c r="D94" s="7" t="s">
        <v>444</v>
      </c>
      <c r="E94" s="28" t="s">
        <v>445</v>
      </c>
      <c r="F94" s="5" t="s">
        <v>22</v>
      </c>
      <c r="G94" s="6" t="s">
        <v>109</v>
      </c>
      <c r="H94" s="6" t="s">
        <v>38</v>
      </c>
      <c r="I94" s="6" t="s">
        <v>38</v>
      </c>
      <c r="J94" s="8" t="s">
        <v>213</v>
      </c>
      <c r="K94" s="5" t="s">
        <v>214</v>
      </c>
      <c r="L94" s="7" t="s">
        <v>215</v>
      </c>
      <c r="M94" s="9">
        <v>3370</v>
      </c>
      <c r="N94" s="5" t="s">
        <v>128</v>
      </c>
      <c r="O94" s="31">
        <v>42821.5691376968</v>
      </c>
      <c r="P94" s="32">
        <v>42821.6250178241</v>
      </c>
      <c r="Q94" s="28" t="s">
        <v>38</v>
      </c>
      <c r="R94" s="29" t="s">
        <v>38</v>
      </c>
      <c r="S94" s="28" t="s">
        <v>134</v>
      </c>
      <c r="T94" s="28" t="s">
        <v>359</v>
      </c>
      <c r="U94" s="5" t="s">
        <v>162</v>
      </c>
      <c r="V94" s="28" t="s">
        <v>217</v>
      </c>
      <c r="W94" s="7" t="s">
        <v>290</v>
      </c>
      <c r="X94" s="7" t="s">
        <v>38</v>
      </c>
      <c r="Y94" s="5" t="s">
        <v>219</v>
      </c>
      <c r="Z94" s="5" t="s">
        <v>38</v>
      </c>
      <c r="AA94" s="6" t="s">
        <v>38</v>
      </c>
      <c r="AB94" s="6" t="s">
        <v>38</v>
      </c>
      <c r="AC94" s="6" t="s">
        <v>38</v>
      </c>
      <c r="AD94" s="6" t="s">
        <v>38</v>
      </c>
      <c r="AE94" s="6" t="s">
        <v>38</v>
      </c>
    </row>
    <row r="95">
      <c r="A95" s="28" t="s">
        <v>548</v>
      </c>
      <c r="B95" s="6" t="s">
        <v>549</v>
      </c>
      <c r="C95" s="6" t="s">
        <v>463</v>
      </c>
      <c r="D95" s="7" t="s">
        <v>444</v>
      </c>
      <c r="E95" s="28" t="s">
        <v>445</v>
      </c>
      <c r="F95" s="5" t="s">
        <v>22</v>
      </c>
      <c r="G95" s="6" t="s">
        <v>109</v>
      </c>
      <c r="H95" s="6" t="s">
        <v>38</v>
      </c>
      <c r="I95" s="6" t="s">
        <v>38</v>
      </c>
      <c r="J95" s="8" t="s">
        <v>213</v>
      </c>
      <c r="K95" s="5" t="s">
        <v>214</v>
      </c>
      <c r="L95" s="7" t="s">
        <v>215</v>
      </c>
      <c r="M95" s="9">
        <v>3380</v>
      </c>
      <c r="N95" s="5" t="s">
        <v>128</v>
      </c>
      <c r="O95" s="31">
        <v>42821.5691457986</v>
      </c>
      <c r="P95" s="32">
        <v>42821.6250178241</v>
      </c>
      <c r="Q95" s="28" t="s">
        <v>38</v>
      </c>
      <c r="R95" s="29" t="s">
        <v>38</v>
      </c>
      <c r="S95" s="28" t="s">
        <v>134</v>
      </c>
      <c r="T95" s="28" t="s">
        <v>161</v>
      </c>
      <c r="U95" s="5" t="s">
        <v>162</v>
      </c>
      <c r="V95" s="28" t="s">
        <v>217</v>
      </c>
      <c r="W95" s="7" t="s">
        <v>550</v>
      </c>
      <c r="X95" s="7" t="s">
        <v>38</v>
      </c>
      <c r="Y95" s="5" t="s">
        <v>219</v>
      </c>
      <c r="Z95" s="5" t="s">
        <v>38</v>
      </c>
      <c r="AA95" s="6" t="s">
        <v>38</v>
      </c>
      <c r="AB95" s="6" t="s">
        <v>38</v>
      </c>
      <c r="AC95" s="6" t="s">
        <v>38</v>
      </c>
      <c r="AD95" s="6" t="s">
        <v>38</v>
      </c>
      <c r="AE95" s="6" t="s">
        <v>38</v>
      </c>
    </row>
    <row r="96">
      <c r="A96" s="28" t="s">
        <v>551</v>
      </c>
      <c r="B96" s="6" t="s">
        <v>552</v>
      </c>
      <c r="C96" s="6" t="s">
        <v>507</v>
      </c>
      <c r="D96" s="7" t="s">
        <v>508</v>
      </c>
      <c r="E96" s="28" t="s">
        <v>509</v>
      </c>
      <c r="F96" s="5" t="s">
        <v>397</v>
      </c>
      <c r="G96" s="6" t="s">
        <v>109</v>
      </c>
      <c r="H96" s="6" t="s">
        <v>553</v>
      </c>
      <c r="I96" s="6" t="s">
        <v>38</v>
      </c>
      <c r="J96" s="8" t="s">
        <v>399</v>
      </c>
      <c r="K96" s="5" t="s">
        <v>400</v>
      </c>
      <c r="L96" s="7" t="s">
        <v>401</v>
      </c>
      <c r="M96" s="9">
        <v>2605</v>
      </c>
      <c r="N96" s="5" t="s">
        <v>97</v>
      </c>
      <c r="O96" s="31">
        <v>42821.5726453704</v>
      </c>
      <c r="P96" s="32">
        <v>42821.5884940162</v>
      </c>
      <c r="Q96" s="28" t="s">
        <v>38</v>
      </c>
      <c r="R96" s="29" t="s">
        <v>554</v>
      </c>
      <c r="S96" s="28" t="s">
        <v>134</v>
      </c>
      <c r="T96" s="28" t="s">
        <v>499</v>
      </c>
      <c r="U96" s="5" t="s">
        <v>38</v>
      </c>
      <c r="V96" s="28" t="s">
        <v>478</v>
      </c>
      <c r="W96" s="7" t="s">
        <v>38</v>
      </c>
      <c r="X96" s="7" t="s">
        <v>38</v>
      </c>
      <c r="Y96" s="5" t="s">
        <v>38</v>
      </c>
      <c r="Z96" s="5" t="s">
        <v>38</v>
      </c>
      <c r="AA96" s="6" t="s">
        <v>38</v>
      </c>
      <c r="AB96" s="6" t="s">
        <v>38</v>
      </c>
      <c r="AC96" s="6" t="s">
        <v>38</v>
      </c>
      <c r="AD96" s="6" t="s">
        <v>38</v>
      </c>
      <c r="AE96" s="6" t="s">
        <v>38</v>
      </c>
    </row>
    <row r="97">
      <c r="A97" s="28" t="s">
        <v>555</v>
      </c>
      <c r="B97" s="6" t="s">
        <v>556</v>
      </c>
      <c r="C97" s="6" t="s">
        <v>507</v>
      </c>
      <c r="D97" s="7" t="s">
        <v>508</v>
      </c>
      <c r="E97" s="28" t="s">
        <v>509</v>
      </c>
      <c r="F97" s="5" t="s">
        <v>108</v>
      </c>
      <c r="G97" s="6" t="s">
        <v>109</v>
      </c>
      <c r="H97" s="6" t="s">
        <v>557</v>
      </c>
      <c r="I97" s="6" t="s">
        <v>38</v>
      </c>
      <c r="J97" s="8" t="s">
        <v>399</v>
      </c>
      <c r="K97" s="5" t="s">
        <v>400</v>
      </c>
      <c r="L97" s="7" t="s">
        <v>401</v>
      </c>
      <c r="M97" s="9">
        <v>2620</v>
      </c>
      <c r="N97" s="5" t="s">
        <v>97</v>
      </c>
      <c r="O97" s="31">
        <v>42821.5808748843</v>
      </c>
      <c r="P97" s="32">
        <v>42821.588494213</v>
      </c>
      <c r="Q97" s="28" t="s">
        <v>38</v>
      </c>
      <c r="R97" s="29" t="s">
        <v>558</v>
      </c>
      <c r="S97" s="28" t="s">
        <v>134</v>
      </c>
      <c r="T97" s="28" t="s">
        <v>499</v>
      </c>
      <c r="U97" s="5" t="s">
        <v>504</v>
      </c>
      <c r="V97" s="28" t="s">
        <v>478</v>
      </c>
      <c r="W97" s="7" t="s">
        <v>38</v>
      </c>
      <c r="X97" s="7" t="s">
        <v>38</v>
      </c>
      <c r="Y97" s="5" t="s">
        <v>38</v>
      </c>
      <c r="Z97" s="5" t="s">
        <v>38</v>
      </c>
      <c r="AA97" s="6" t="s">
        <v>38</v>
      </c>
      <c r="AB97" s="6" t="s">
        <v>38</v>
      </c>
      <c r="AC97" s="6" t="s">
        <v>38</v>
      </c>
      <c r="AD97" s="6" t="s">
        <v>38</v>
      </c>
      <c r="AE97" s="6" t="s">
        <v>38</v>
      </c>
    </row>
    <row r="98">
      <c r="A98" s="28" t="s">
        <v>559</v>
      </c>
      <c r="B98" s="6" t="s">
        <v>560</v>
      </c>
      <c r="C98" s="6" t="s">
        <v>463</v>
      </c>
      <c r="D98" s="7" t="s">
        <v>444</v>
      </c>
      <c r="E98" s="28" t="s">
        <v>445</v>
      </c>
      <c r="F98" s="5" t="s">
        <v>108</v>
      </c>
      <c r="G98" s="6" t="s">
        <v>37</v>
      </c>
      <c r="H98" s="6" t="s">
        <v>561</v>
      </c>
      <c r="I98" s="6" t="s">
        <v>38</v>
      </c>
      <c r="J98" s="8" t="s">
        <v>111</v>
      </c>
      <c r="K98" s="5" t="s">
        <v>112</v>
      </c>
      <c r="L98" s="7" t="s">
        <v>113</v>
      </c>
      <c r="M98" s="9">
        <v>2045</v>
      </c>
      <c r="N98" s="5" t="s">
        <v>97</v>
      </c>
      <c r="O98" s="31">
        <v>42821.5817086806</v>
      </c>
      <c r="P98" s="32">
        <v>42821.6250178588</v>
      </c>
      <c r="Q98" s="28" t="s">
        <v>38</v>
      </c>
      <c r="R98" s="29" t="s">
        <v>562</v>
      </c>
      <c r="S98" s="28" t="s">
        <v>99</v>
      </c>
      <c r="T98" s="28" t="s">
        <v>115</v>
      </c>
      <c r="U98" s="5" t="s">
        <v>116</v>
      </c>
      <c r="V98" s="28" t="s">
        <v>117</v>
      </c>
      <c r="W98" s="7" t="s">
        <v>38</v>
      </c>
      <c r="X98" s="7" t="s">
        <v>38</v>
      </c>
      <c r="Y98" s="5" t="s">
        <v>38</v>
      </c>
      <c r="Z98" s="5" t="s">
        <v>38</v>
      </c>
      <c r="AA98" s="6" t="s">
        <v>38</v>
      </c>
      <c r="AB98" s="6" t="s">
        <v>38</v>
      </c>
      <c r="AC98" s="6" t="s">
        <v>38</v>
      </c>
      <c r="AD98" s="6" t="s">
        <v>38</v>
      </c>
      <c r="AE98" s="6" t="s">
        <v>38</v>
      </c>
    </row>
    <row r="99">
      <c r="A99" s="28" t="s">
        <v>563</v>
      </c>
      <c r="B99" s="6" t="s">
        <v>564</v>
      </c>
      <c r="C99" s="6" t="s">
        <v>463</v>
      </c>
      <c r="D99" s="7" t="s">
        <v>444</v>
      </c>
      <c r="E99" s="28" t="s">
        <v>445</v>
      </c>
      <c r="F99" s="5" t="s">
        <v>108</v>
      </c>
      <c r="G99" s="6" t="s">
        <v>37</v>
      </c>
      <c r="H99" s="6" t="s">
        <v>565</v>
      </c>
      <c r="I99" s="6" t="s">
        <v>38</v>
      </c>
      <c r="J99" s="8" t="s">
        <v>111</v>
      </c>
      <c r="K99" s="5" t="s">
        <v>112</v>
      </c>
      <c r="L99" s="7" t="s">
        <v>113</v>
      </c>
      <c r="M99" s="9">
        <v>2110</v>
      </c>
      <c r="N99" s="5" t="s">
        <v>97</v>
      </c>
      <c r="O99" s="31">
        <v>42821.5817087616</v>
      </c>
      <c r="P99" s="32">
        <v>42821.6250179051</v>
      </c>
      <c r="Q99" s="28" t="s">
        <v>38</v>
      </c>
      <c r="R99" s="29" t="s">
        <v>566</v>
      </c>
      <c r="S99" s="28" t="s">
        <v>99</v>
      </c>
      <c r="T99" s="28" t="s">
        <v>115</v>
      </c>
      <c r="U99" s="5" t="s">
        <v>116</v>
      </c>
      <c r="V99" s="28" t="s">
        <v>117</v>
      </c>
      <c r="W99" s="7" t="s">
        <v>38</v>
      </c>
      <c r="X99" s="7" t="s">
        <v>38</v>
      </c>
      <c r="Y99" s="5" t="s">
        <v>38</v>
      </c>
      <c r="Z99" s="5" t="s">
        <v>38</v>
      </c>
      <c r="AA99" s="6" t="s">
        <v>38</v>
      </c>
      <c r="AB99" s="6" t="s">
        <v>38</v>
      </c>
      <c r="AC99" s="6" t="s">
        <v>38</v>
      </c>
      <c r="AD99" s="6" t="s">
        <v>38</v>
      </c>
      <c r="AE99" s="6" t="s">
        <v>38</v>
      </c>
    </row>
    <row r="100">
      <c r="A100" s="28" t="s">
        <v>567</v>
      </c>
      <c r="B100" s="6" t="s">
        <v>568</v>
      </c>
      <c r="C100" s="6" t="s">
        <v>569</v>
      </c>
      <c r="D100" s="7" t="s">
        <v>444</v>
      </c>
      <c r="E100" s="28" t="s">
        <v>445</v>
      </c>
      <c r="F100" s="5" t="s">
        <v>108</v>
      </c>
      <c r="G100" s="6" t="s">
        <v>37</v>
      </c>
      <c r="H100" s="6" t="s">
        <v>570</v>
      </c>
      <c r="I100" s="6" t="s">
        <v>38</v>
      </c>
      <c r="J100" s="8" t="s">
        <v>111</v>
      </c>
      <c r="K100" s="5" t="s">
        <v>112</v>
      </c>
      <c r="L100" s="7" t="s">
        <v>113</v>
      </c>
      <c r="M100" s="9">
        <v>2050</v>
      </c>
      <c r="N100" s="5" t="s">
        <v>97</v>
      </c>
      <c r="O100" s="31">
        <v>42821.5817087963</v>
      </c>
      <c r="P100" s="32">
        <v>42821.6250179398</v>
      </c>
      <c r="Q100" s="28" t="s">
        <v>38</v>
      </c>
      <c r="R100" s="29" t="s">
        <v>571</v>
      </c>
      <c r="S100" s="28" t="s">
        <v>99</v>
      </c>
      <c r="T100" s="28" t="s">
        <v>115</v>
      </c>
      <c r="U100" s="5" t="s">
        <v>116</v>
      </c>
      <c r="V100" s="28" t="s">
        <v>117</v>
      </c>
      <c r="W100" s="7" t="s">
        <v>38</v>
      </c>
      <c r="X100" s="7" t="s">
        <v>38</v>
      </c>
      <c r="Y100" s="5" t="s">
        <v>38</v>
      </c>
      <c r="Z100" s="5" t="s">
        <v>38</v>
      </c>
      <c r="AA100" s="6" t="s">
        <v>38</v>
      </c>
      <c r="AB100" s="6" t="s">
        <v>38</v>
      </c>
      <c r="AC100" s="6" t="s">
        <v>38</v>
      </c>
      <c r="AD100" s="6" t="s">
        <v>38</v>
      </c>
      <c r="AE100" s="6" t="s">
        <v>38</v>
      </c>
    </row>
    <row r="101">
      <c r="A101" s="28" t="s">
        <v>572</v>
      </c>
      <c r="B101" s="6" t="s">
        <v>573</v>
      </c>
      <c r="C101" s="6" t="s">
        <v>463</v>
      </c>
      <c r="D101" s="7" t="s">
        <v>444</v>
      </c>
      <c r="E101" s="28" t="s">
        <v>445</v>
      </c>
      <c r="F101" s="5" t="s">
        <v>108</v>
      </c>
      <c r="G101" s="6" t="s">
        <v>37</v>
      </c>
      <c r="H101" s="6" t="s">
        <v>574</v>
      </c>
      <c r="I101" s="6" t="s">
        <v>38</v>
      </c>
      <c r="J101" s="8" t="s">
        <v>111</v>
      </c>
      <c r="K101" s="5" t="s">
        <v>112</v>
      </c>
      <c r="L101" s="7" t="s">
        <v>113</v>
      </c>
      <c r="M101" s="9">
        <v>2060</v>
      </c>
      <c r="N101" s="5" t="s">
        <v>97</v>
      </c>
      <c r="O101" s="31">
        <v>42821.581708831</v>
      </c>
      <c r="P101" s="32">
        <v>42821.6250179398</v>
      </c>
      <c r="Q101" s="28" t="s">
        <v>38</v>
      </c>
      <c r="R101" s="29" t="s">
        <v>575</v>
      </c>
      <c r="S101" s="28" t="s">
        <v>99</v>
      </c>
      <c r="T101" s="28" t="s">
        <v>115</v>
      </c>
      <c r="U101" s="5" t="s">
        <v>116</v>
      </c>
      <c r="V101" s="28" t="s">
        <v>117</v>
      </c>
      <c r="W101" s="7" t="s">
        <v>38</v>
      </c>
      <c r="X101" s="7" t="s">
        <v>38</v>
      </c>
      <c r="Y101" s="5" t="s">
        <v>38</v>
      </c>
      <c r="Z101" s="5" t="s">
        <v>38</v>
      </c>
      <c r="AA101" s="6" t="s">
        <v>38</v>
      </c>
      <c r="AB101" s="6" t="s">
        <v>38</v>
      </c>
      <c r="AC101" s="6" t="s">
        <v>38</v>
      </c>
      <c r="AD101" s="6" t="s">
        <v>38</v>
      </c>
      <c r="AE101" s="6" t="s">
        <v>38</v>
      </c>
    </row>
    <row r="102">
      <c r="A102" s="28" t="s">
        <v>576</v>
      </c>
      <c r="B102" s="6" t="s">
        <v>577</v>
      </c>
      <c r="C102" s="6" t="s">
        <v>463</v>
      </c>
      <c r="D102" s="7" t="s">
        <v>444</v>
      </c>
      <c r="E102" s="28" t="s">
        <v>445</v>
      </c>
      <c r="F102" s="5" t="s">
        <v>108</v>
      </c>
      <c r="G102" s="6" t="s">
        <v>37</v>
      </c>
      <c r="H102" s="6" t="s">
        <v>578</v>
      </c>
      <c r="I102" s="6" t="s">
        <v>38</v>
      </c>
      <c r="J102" s="8" t="s">
        <v>111</v>
      </c>
      <c r="K102" s="5" t="s">
        <v>112</v>
      </c>
      <c r="L102" s="7" t="s">
        <v>113</v>
      </c>
      <c r="M102" s="9">
        <v>2100</v>
      </c>
      <c r="N102" s="5" t="s">
        <v>97</v>
      </c>
      <c r="O102" s="31">
        <v>42821.581708912</v>
      </c>
      <c r="P102" s="32">
        <v>42821.6250179745</v>
      </c>
      <c r="Q102" s="28" t="s">
        <v>38</v>
      </c>
      <c r="R102" s="29" t="s">
        <v>579</v>
      </c>
      <c r="S102" s="28" t="s">
        <v>99</v>
      </c>
      <c r="T102" s="28" t="s">
        <v>115</v>
      </c>
      <c r="U102" s="5" t="s">
        <v>116</v>
      </c>
      <c r="V102" s="28" t="s">
        <v>117</v>
      </c>
      <c r="W102" s="7" t="s">
        <v>38</v>
      </c>
      <c r="X102" s="7" t="s">
        <v>38</v>
      </c>
      <c r="Y102" s="5" t="s">
        <v>38</v>
      </c>
      <c r="Z102" s="5" t="s">
        <v>38</v>
      </c>
      <c r="AA102" s="6" t="s">
        <v>38</v>
      </c>
      <c r="AB102" s="6" t="s">
        <v>38</v>
      </c>
      <c r="AC102" s="6" t="s">
        <v>38</v>
      </c>
      <c r="AD102" s="6" t="s">
        <v>38</v>
      </c>
      <c r="AE102" s="6" t="s">
        <v>38</v>
      </c>
    </row>
    <row r="103">
      <c r="A103" s="28" t="s">
        <v>580</v>
      </c>
      <c r="B103" s="6" t="s">
        <v>581</v>
      </c>
      <c r="C103" s="6" t="s">
        <v>530</v>
      </c>
      <c r="D103" s="7" t="s">
        <v>444</v>
      </c>
      <c r="E103" s="28" t="s">
        <v>445</v>
      </c>
      <c r="F103" s="5" t="s">
        <v>108</v>
      </c>
      <c r="G103" s="6" t="s">
        <v>37</v>
      </c>
      <c r="H103" s="6" t="s">
        <v>582</v>
      </c>
      <c r="I103" s="6" t="s">
        <v>38</v>
      </c>
      <c r="J103" s="8" t="s">
        <v>111</v>
      </c>
      <c r="K103" s="5" t="s">
        <v>112</v>
      </c>
      <c r="L103" s="7" t="s">
        <v>113</v>
      </c>
      <c r="M103" s="9">
        <v>2005</v>
      </c>
      <c r="N103" s="5" t="s">
        <v>97</v>
      </c>
      <c r="O103" s="31">
        <v>42821.581708912</v>
      </c>
      <c r="P103" s="32">
        <v>42821.6250180208</v>
      </c>
      <c r="Q103" s="28" t="s">
        <v>38</v>
      </c>
      <c r="R103" s="29" t="s">
        <v>583</v>
      </c>
      <c r="S103" s="28" t="s">
        <v>99</v>
      </c>
      <c r="T103" s="28" t="s">
        <v>115</v>
      </c>
      <c r="U103" s="5" t="s">
        <v>116</v>
      </c>
      <c r="V103" s="28" t="s">
        <v>117</v>
      </c>
      <c r="W103" s="7" t="s">
        <v>38</v>
      </c>
      <c r="X103" s="7" t="s">
        <v>38</v>
      </c>
      <c r="Y103" s="5" t="s">
        <v>38</v>
      </c>
      <c r="Z103" s="5" t="s">
        <v>38</v>
      </c>
      <c r="AA103" s="6" t="s">
        <v>38</v>
      </c>
      <c r="AB103" s="6" t="s">
        <v>38</v>
      </c>
      <c r="AC103" s="6" t="s">
        <v>38</v>
      </c>
      <c r="AD103" s="6" t="s">
        <v>38</v>
      </c>
      <c r="AE103" s="6" t="s">
        <v>38</v>
      </c>
    </row>
    <row r="104">
      <c r="A104" s="28" t="s">
        <v>584</v>
      </c>
      <c r="B104" s="6" t="s">
        <v>585</v>
      </c>
      <c r="C104" s="6" t="s">
        <v>463</v>
      </c>
      <c r="D104" s="7" t="s">
        <v>444</v>
      </c>
      <c r="E104" s="28" t="s">
        <v>445</v>
      </c>
      <c r="F104" s="5" t="s">
        <v>108</v>
      </c>
      <c r="G104" s="6" t="s">
        <v>37</v>
      </c>
      <c r="H104" s="6" t="s">
        <v>586</v>
      </c>
      <c r="I104" s="6" t="s">
        <v>38</v>
      </c>
      <c r="J104" s="8" t="s">
        <v>111</v>
      </c>
      <c r="K104" s="5" t="s">
        <v>112</v>
      </c>
      <c r="L104" s="7" t="s">
        <v>113</v>
      </c>
      <c r="M104" s="9">
        <v>2120</v>
      </c>
      <c r="N104" s="5" t="s">
        <v>97</v>
      </c>
      <c r="O104" s="31">
        <v>42821.5817089931</v>
      </c>
      <c r="P104" s="32">
        <v>42821.6250180556</v>
      </c>
      <c r="Q104" s="28" t="s">
        <v>38</v>
      </c>
      <c r="R104" s="29" t="s">
        <v>587</v>
      </c>
      <c r="S104" s="28" t="s">
        <v>99</v>
      </c>
      <c r="T104" s="28" t="s">
        <v>115</v>
      </c>
      <c r="U104" s="5" t="s">
        <v>116</v>
      </c>
      <c r="V104" s="28" t="s">
        <v>117</v>
      </c>
      <c r="W104" s="7" t="s">
        <v>38</v>
      </c>
      <c r="X104" s="7" t="s">
        <v>38</v>
      </c>
      <c r="Y104" s="5" t="s">
        <v>38</v>
      </c>
      <c r="Z104" s="5" t="s">
        <v>38</v>
      </c>
      <c r="AA104" s="6" t="s">
        <v>38</v>
      </c>
      <c r="AB104" s="6" t="s">
        <v>38</v>
      </c>
      <c r="AC104" s="6" t="s">
        <v>38</v>
      </c>
      <c r="AD104" s="6" t="s">
        <v>38</v>
      </c>
      <c r="AE104" s="6" t="s">
        <v>38</v>
      </c>
    </row>
    <row r="105">
      <c r="A105" s="28" t="s">
        <v>588</v>
      </c>
      <c r="B105" s="6" t="s">
        <v>589</v>
      </c>
      <c r="C105" s="6" t="s">
        <v>507</v>
      </c>
      <c r="D105" s="7" t="s">
        <v>508</v>
      </c>
      <c r="E105" s="28" t="s">
        <v>509</v>
      </c>
      <c r="F105" s="5" t="s">
        <v>108</v>
      </c>
      <c r="G105" s="6" t="s">
        <v>109</v>
      </c>
      <c r="H105" s="6" t="s">
        <v>590</v>
      </c>
      <c r="I105" s="6" t="s">
        <v>38</v>
      </c>
      <c r="J105" s="8" t="s">
        <v>399</v>
      </c>
      <c r="K105" s="5" t="s">
        <v>400</v>
      </c>
      <c r="L105" s="7" t="s">
        <v>401</v>
      </c>
      <c r="M105" s="9">
        <v>2610</v>
      </c>
      <c r="N105" s="5" t="s">
        <v>97</v>
      </c>
      <c r="O105" s="31">
        <v>42821.5820979167</v>
      </c>
      <c r="P105" s="32">
        <v>42821.5884947106</v>
      </c>
      <c r="Q105" s="28" t="s">
        <v>38</v>
      </c>
      <c r="R105" s="29" t="s">
        <v>591</v>
      </c>
      <c r="S105" s="28" t="s">
        <v>134</v>
      </c>
      <c r="T105" s="28" t="s">
        <v>499</v>
      </c>
      <c r="U105" s="5" t="s">
        <v>504</v>
      </c>
      <c r="V105" s="28" t="s">
        <v>478</v>
      </c>
      <c r="W105" s="7" t="s">
        <v>38</v>
      </c>
      <c r="X105" s="7" t="s">
        <v>38</v>
      </c>
      <c r="Y105" s="5" t="s">
        <v>38</v>
      </c>
      <c r="Z105" s="5" t="s">
        <v>38</v>
      </c>
      <c r="AA105" s="6" t="s">
        <v>38</v>
      </c>
      <c r="AB105" s="6" t="s">
        <v>38</v>
      </c>
      <c r="AC105" s="6" t="s">
        <v>38</v>
      </c>
      <c r="AD105" s="6" t="s">
        <v>38</v>
      </c>
      <c r="AE105" s="6" t="s">
        <v>38</v>
      </c>
    </row>
    <row r="106">
      <c r="A106" s="28" t="s">
        <v>592</v>
      </c>
      <c r="B106" s="6" t="s">
        <v>593</v>
      </c>
      <c r="C106" s="6" t="s">
        <v>507</v>
      </c>
      <c r="D106" s="7" t="s">
        <v>508</v>
      </c>
      <c r="E106" s="28" t="s">
        <v>509</v>
      </c>
      <c r="F106" s="5" t="s">
        <v>131</v>
      </c>
      <c r="G106" s="6" t="s">
        <v>80</v>
      </c>
      <c r="H106" s="6" t="s">
        <v>594</v>
      </c>
      <c r="I106" s="6" t="s">
        <v>38</v>
      </c>
      <c r="J106" s="8" t="s">
        <v>399</v>
      </c>
      <c r="K106" s="5" t="s">
        <v>400</v>
      </c>
      <c r="L106" s="7" t="s">
        <v>401</v>
      </c>
      <c r="M106" s="9">
        <v>2635</v>
      </c>
      <c r="N106" s="5" t="s">
        <v>42</v>
      </c>
      <c r="O106" s="31">
        <v>42821.5820979514</v>
      </c>
      <c r="P106" s="32">
        <v>42821.5884949074</v>
      </c>
      <c r="Q106" s="28" t="s">
        <v>38</v>
      </c>
      <c r="R106" s="29" t="s">
        <v>38</v>
      </c>
      <c r="S106" s="28" t="s">
        <v>134</v>
      </c>
      <c r="T106" s="28" t="s">
        <v>499</v>
      </c>
      <c r="U106" s="5" t="s">
        <v>38</v>
      </c>
      <c r="V106" s="28" t="s">
        <v>478</v>
      </c>
      <c r="W106" s="7" t="s">
        <v>38</v>
      </c>
      <c r="X106" s="7" t="s">
        <v>38</v>
      </c>
      <c r="Y106" s="5" t="s">
        <v>38</v>
      </c>
      <c r="Z106" s="5" t="s">
        <v>38</v>
      </c>
      <c r="AA106" s="6" t="s">
        <v>38</v>
      </c>
      <c r="AB106" s="6" t="s">
        <v>38</v>
      </c>
      <c r="AC106" s="6" t="s">
        <v>38</v>
      </c>
      <c r="AD106" s="6" t="s">
        <v>38</v>
      </c>
      <c r="AE106" s="6" t="s">
        <v>38</v>
      </c>
    </row>
    <row r="107">
      <c r="A107" s="28" t="s">
        <v>595</v>
      </c>
      <c r="B107" s="6" t="s">
        <v>596</v>
      </c>
      <c r="C107" s="6" t="s">
        <v>507</v>
      </c>
      <c r="D107" s="7" t="s">
        <v>508</v>
      </c>
      <c r="E107" s="28" t="s">
        <v>509</v>
      </c>
      <c r="F107" s="5" t="s">
        <v>108</v>
      </c>
      <c r="G107" s="6" t="s">
        <v>109</v>
      </c>
      <c r="H107" s="6" t="s">
        <v>597</v>
      </c>
      <c r="I107" s="6" t="s">
        <v>38</v>
      </c>
      <c r="J107" s="8" t="s">
        <v>399</v>
      </c>
      <c r="K107" s="5" t="s">
        <v>400</v>
      </c>
      <c r="L107" s="7" t="s">
        <v>401</v>
      </c>
      <c r="M107" s="9">
        <v>2640</v>
      </c>
      <c r="N107" s="5" t="s">
        <v>97</v>
      </c>
      <c r="O107" s="31">
        <v>42821.5820980324</v>
      </c>
      <c r="P107" s="32">
        <v>42821.5884950231</v>
      </c>
      <c r="Q107" s="28" t="s">
        <v>38</v>
      </c>
      <c r="R107" s="29" t="s">
        <v>598</v>
      </c>
      <c r="S107" s="28" t="s">
        <v>134</v>
      </c>
      <c r="T107" s="28" t="s">
        <v>499</v>
      </c>
      <c r="U107" s="5" t="s">
        <v>504</v>
      </c>
      <c r="V107" s="28" t="s">
        <v>478</v>
      </c>
      <c r="W107" s="7" t="s">
        <v>38</v>
      </c>
      <c r="X107" s="7" t="s">
        <v>38</v>
      </c>
      <c r="Y107" s="5" t="s">
        <v>38</v>
      </c>
      <c r="Z107" s="5" t="s">
        <v>38</v>
      </c>
      <c r="AA107" s="6" t="s">
        <v>38</v>
      </c>
      <c r="AB107" s="6" t="s">
        <v>38</v>
      </c>
      <c r="AC107" s="6" t="s">
        <v>38</v>
      </c>
      <c r="AD107" s="6" t="s">
        <v>38</v>
      </c>
      <c r="AE107" s="6" t="s">
        <v>38</v>
      </c>
    </row>
    <row r="108">
      <c r="A108" s="28" t="s">
        <v>599</v>
      </c>
      <c r="B108" s="6" t="s">
        <v>600</v>
      </c>
      <c r="C108" s="6" t="s">
        <v>463</v>
      </c>
      <c r="D108" s="7" t="s">
        <v>444</v>
      </c>
      <c r="E108" s="28" t="s">
        <v>445</v>
      </c>
      <c r="F108" s="5" t="s">
        <v>22</v>
      </c>
      <c r="G108" s="6" t="s">
        <v>109</v>
      </c>
      <c r="H108" s="6" t="s">
        <v>601</v>
      </c>
      <c r="I108" s="6" t="s">
        <v>38</v>
      </c>
      <c r="J108" s="8" t="s">
        <v>203</v>
      </c>
      <c r="K108" s="5" t="s">
        <v>204</v>
      </c>
      <c r="L108" s="7" t="s">
        <v>205</v>
      </c>
      <c r="M108" s="9">
        <v>3140</v>
      </c>
      <c r="N108" s="5" t="s">
        <v>308</v>
      </c>
      <c r="O108" s="31">
        <v>42821.6063793634</v>
      </c>
      <c r="P108" s="32">
        <v>42821.6250180903</v>
      </c>
      <c r="Q108" s="28" t="s">
        <v>38</v>
      </c>
      <c r="R108" s="29" t="s">
        <v>38</v>
      </c>
      <c r="S108" s="28" t="s">
        <v>99</v>
      </c>
      <c r="T108" s="28" t="s">
        <v>207</v>
      </c>
      <c r="U108" s="5" t="s">
        <v>162</v>
      </c>
      <c r="V108" s="28" t="s">
        <v>208</v>
      </c>
      <c r="W108" s="7" t="s">
        <v>258</v>
      </c>
      <c r="X108" s="7" t="s">
        <v>38</v>
      </c>
      <c r="Y108" s="5" t="s">
        <v>235</v>
      </c>
      <c r="Z108" s="5" t="s">
        <v>38</v>
      </c>
      <c r="AA108" s="6" t="s">
        <v>38</v>
      </c>
      <c r="AB108" s="6" t="s">
        <v>38</v>
      </c>
      <c r="AC108" s="6" t="s">
        <v>38</v>
      </c>
      <c r="AD108" s="6" t="s">
        <v>38</v>
      </c>
      <c r="AE108" s="6" t="s">
        <v>38</v>
      </c>
    </row>
    <row r="109">
      <c r="A109" s="28" t="s">
        <v>602</v>
      </c>
      <c r="B109" s="6" t="s">
        <v>603</v>
      </c>
      <c r="C109" s="6" t="s">
        <v>507</v>
      </c>
      <c r="D109" s="7" t="s">
        <v>508</v>
      </c>
      <c r="E109" s="28" t="s">
        <v>509</v>
      </c>
      <c r="F109" s="5" t="s">
        <v>83</v>
      </c>
      <c r="G109" s="6" t="s">
        <v>238</v>
      </c>
      <c r="H109" s="6" t="s">
        <v>604</v>
      </c>
      <c r="I109" s="6" t="s">
        <v>38</v>
      </c>
      <c r="J109" s="8" t="s">
        <v>84</v>
      </c>
      <c r="K109" s="5" t="s">
        <v>85</v>
      </c>
      <c r="L109" s="7" t="s">
        <v>86</v>
      </c>
      <c r="M109" s="9">
        <v>3150</v>
      </c>
      <c r="N109" s="5" t="s">
        <v>42</v>
      </c>
      <c r="O109" s="31">
        <v>42821.6205541667</v>
      </c>
      <c r="P109" s="32">
        <v>42832.3963888889</v>
      </c>
      <c r="Q109" s="28" t="s">
        <v>38</v>
      </c>
      <c r="R109" s="29" t="s">
        <v>38</v>
      </c>
      <c r="S109" s="28" t="s">
        <v>134</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605</v>
      </c>
      <c r="B110" s="6" t="s">
        <v>606</v>
      </c>
      <c r="C110" s="6" t="s">
        <v>607</v>
      </c>
      <c r="D110" s="7" t="s">
        <v>608</v>
      </c>
      <c r="E110" s="28" t="s">
        <v>609</v>
      </c>
      <c r="F110" s="5" t="s">
        <v>22</v>
      </c>
      <c r="G110" s="6" t="s">
        <v>109</v>
      </c>
      <c r="H110" s="6" t="s">
        <v>610</v>
      </c>
      <c r="I110" s="6" t="s">
        <v>38</v>
      </c>
      <c r="J110" s="8" t="s">
        <v>355</v>
      </c>
      <c r="K110" s="5" t="s">
        <v>356</v>
      </c>
      <c r="L110" s="7" t="s">
        <v>357</v>
      </c>
      <c r="M110" s="9">
        <v>2735</v>
      </c>
      <c r="N110" s="5" t="s">
        <v>97</v>
      </c>
      <c r="O110" s="31">
        <v>42821.6466253125</v>
      </c>
      <c r="P110" s="32">
        <v>42821.6524583681</v>
      </c>
      <c r="Q110" s="28" t="s">
        <v>38</v>
      </c>
      <c r="R110" s="29" t="s">
        <v>611</v>
      </c>
      <c r="S110" s="28" t="s">
        <v>99</v>
      </c>
      <c r="T110" s="28" t="s">
        <v>359</v>
      </c>
      <c r="U110" s="5" t="s">
        <v>162</v>
      </c>
      <c r="V110" s="28" t="s">
        <v>360</v>
      </c>
      <c r="W110" s="7" t="s">
        <v>323</v>
      </c>
      <c r="X110" s="7" t="s">
        <v>38</v>
      </c>
      <c r="Y110" s="5" t="s">
        <v>165</v>
      </c>
      <c r="Z110" s="5" t="s">
        <v>38</v>
      </c>
      <c r="AA110" s="6" t="s">
        <v>38</v>
      </c>
      <c r="AB110" s="6" t="s">
        <v>38</v>
      </c>
      <c r="AC110" s="6" t="s">
        <v>38</v>
      </c>
      <c r="AD110" s="6" t="s">
        <v>38</v>
      </c>
      <c r="AE110" s="6" t="s">
        <v>38</v>
      </c>
    </row>
    <row r="111">
      <c r="A111" s="28" t="s">
        <v>612</v>
      </c>
      <c r="B111" s="6" t="s">
        <v>613</v>
      </c>
      <c r="C111" s="6" t="s">
        <v>607</v>
      </c>
      <c r="D111" s="7" t="s">
        <v>608</v>
      </c>
      <c r="E111" s="28" t="s">
        <v>609</v>
      </c>
      <c r="F111" s="5" t="s">
        <v>108</v>
      </c>
      <c r="G111" s="6" t="s">
        <v>37</v>
      </c>
      <c r="H111" s="6" t="s">
        <v>614</v>
      </c>
      <c r="I111" s="6" t="s">
        <v>38</v>
      </c>
      <c r="J111" s="8" t="s">
        <v>111</v>
      </c>
      <c r="K111" s="5" t="s">
        <v>112</v>
      </c>
      <c r="L111" s="7" t="s">
        <v>113</v>
      </c>
      <c r="M111" s="9">
        <v>2010</v>
      </c>
      <c r="N111" s="5" t="s">
        <v>124</v>
      </c>
      <c r="O111" s="31">
        <v>42821.6466357292</v>
      </c>
      <c r="P111" s="32">
        <v>42821.6524584144</v>
      </c>
      <c r="Q111" s="28" t="s">
        <v>38</v>
      </c>
      <c r="R111" s="29" t="s">
        <v>38</v>
      </c>
      <c r="S111" s="28" t="s">
        <v>99</v>
      </c>
      <c r="T111" s="28" t="s">
        <v>115</v>
      </c>
      <c r="U111" s="5" t="s">
        <v>116</v>
      </c>
      <c r="V111" s="28" t="s">
        <v>117</v>
      </c>
      <c r="W111" s="7" t="s">
        <v>38</v>
      </c>
      <c r="X111" s="7" t="s">
        <v>38</v>
      </c>
      <c r="Y111" s="5" t="s">
        <v>38</v>
      </c>
      <c r="Z111" s="5" t="s">
        <v>38</v>
      </c>
      <c r="AA111" s="6" t="s">
        <v>38</v>
      </c>
      <c r="AB111" s="6" t="s">
        <v>38</v>
      </c>
      <c r="AC111" s="6" t="s">
        <v>38</v>
      </c>
      <c r="AD111" s="6" t="s">
        <v>38</v>
      </c>
      <c r="AE111" s="6" t="s">
        <v>38</v>
      </c>
    </row>
    <row r="112">
      <c r="A112" s="28" t="s">
        <v>615</v>
      </c>
      <c r="B112" s="6" t="s">
        <v>616</v>
      </c>
      <c r="C112" s="6" t="s">
        <v>607</v>
      </c>
      <c r="D112" s="7" t="s">
        <v>608</v>
      </c>
      <c r="E112" s="28" t="s">
        <v>609</v>
      </c>
      <c r="F112" s="5" t="s">
        <v>108</v>
      </c>
      <c r="G112" s="6" t="s">
        <v>37</v>
      </c>
      <c r="H112" s="6" t="s">
        <v>617</v>
      </c>
      <c r="I112" s="6" t="s">
        <v>38</v>
      </c>
      <c r="J112" s="8" t="s">
        <v>111</v>
      </c>
      <c r="K112" s="5" t="s">
        <v>112</v>
      </c>
      <c r="L112" s="7" t="s">
        <v>113</v>
      </c>
      <c r="M112" s="9">
        <v>2015</v>
      </c>
      <c r="N112" s="5" t="s">
        <v>308</v>
      </c>
      <c r="O112" s="31">
        <v>42821.6466357639</v>
      </c>
      <c r="P112" s="32">
        <v>42821.6524584491</v>
      </c>
      <c r="Q112" s="28" t="s">
        <v>38</v>
      </c>
      <c r="R112" s="29" t="s">
        <v>38</v>
      </c>
      <c r="S112" s="28" t="s">
        <v>99</v>
      </c>
      <c r="T112" s="28" t="s">
        <v>115</v>
      </c>
      <c r="U112" s="5" t="s">
        <v>116</v>
      </c>
      <c r="V112" s="28" t="s">
        <v>117</v>
      </c>
      <c r="W112" s="7" t="s">
        <v>38</v>
      </c>
      <c r="X112" s="7" t="s">
        <v>38</v>
      </c>
      <c r="Y112" s="5" t="s">
        <v>38</v>
      </c>
      <c r="Z112" s="5" t="s">
        <v>38</v>
      </c>
      <c r="AA112" s="6" t="s">
        <v>38</v>
      </c>
      <c r="AB112" s="6" t="s">
        <v>38</v>
      </c>
      <c r="AC112" s="6" t="s">
        <v>38</v>
      </c>
      <c r="AD112" s="6" t="s">
        <v>38</v>
      </c>
      <c r="AE112" s="6" t="s">
        <v>38</v>
      </c>
    </row>
    <row r="113">
      <c r="A113" s="28" t="s">
        <v>618</v>
      </c>
      <c r="B113" s="6" t="s">
        <v>619</v>
      </c>
      <c r="C113" s="6" t="s">
        <v>331</v>
      </c>
      <c r="D113" s="7" t="s">
        <v>620</v>
      </c>
      <c r="E113" s="28" t="s">
        <v>621</v>
      </c>
      <c r="F113" s="5" t="s">
        <v>22</v>
      </c>
      <c r="G113" s="6" t="s">
        <v>109</v>
      </c>
      <c r="H113" s="6" t="s">
        <v>622</v>
      </c>
      <c r="I113" s="6" t="s">
        <v>38</v>
      </c>
      <c r="J113" s="8" t="s">
        <v>213</v>
      </c>
      <c r="K113" s="5" t="s">
        <v>214</v>
      </c>
      <c r="L113" s="7" t="s">
        <v>215</v>
      </c>
      <c r="M113" s="9">
        <v>2365</v>
      </c>
      <c r="N113" s="5" t="s">
        <v>97</v>
      </c>
      <c r="O113" s="31">
        <v>42821.6706355324</v>
      </c>
      <c r="P113" s="32">
        <v>42821.7497199074</v>
      </c>
      <c r="Q113" s="28" t="s">
        <v>38</v>
      </c>
      <c r="R113" s="29" t="s">
        <v>623</v>
      </c>
      <c r="S113" s="28" t="s">
        <v>134</v>
      </c>
      <c r="T113" s="28" t="s">
        <v>207</v>
      </c>
      <c r="U113" s="5" t="s">
        <v>162</v>
      </c>
      <c r="V113" s="28" t="s">
        <v>217</v>
      </c>
      <c r="W113" s="7" t="s">
        <v>352</v>
      </c>
      <c r="X113" s="7" t="s">
        <v>38</v>
      </c>
      <c r="Y113" s="5" t="s">
        <v>219</v>
      </c>
      <c r="Z113" s="5" t="s">
        <v>38</v>
      </c>
      <c r="AA113" s="6" t="s">
        <v>38</v>
      </c>
      <c r="AB113" s="6" t="s">
        <v>38</v>
      </c>
      <c r="AC113" s="6" t="s">
        <v>38</v>
      </c>
      <c r="AD113" s="6" t="s">
        <v>38</v>
      </c>
      <c r="AE113" s="6" t="s">
        <v>38</v>
      </c>
    </row>
    <row r="114">
      <c r="A114" s="28" t="s">
        <v>624</v>
      </c>
      <c r="B114" s="6" t="s">
        <v>625</v>
      </c>
      <c r="C114" s="6" t="s">
        <v>339</v>
      </c>
      <c r="D114" s="7" t="s">
        <v>340</v>
      </c>
      <c r="E114" s="28" t="s">
        <v>341</v>
      </c>
      <c r="F114" s="5" t="s">
        <v>131</v>
      </c>
      <c r="G114" s="6" t="s">
        <v>132</v>
      </c>
      <c r="H114" s="6" t="s">
        <v>626</v>
      </c>
      <c r="I114" s="6" t="s">
        <v>38</v>
      </c>
      <c r="J114" s="8" t="s">
        <v>157</v>
      </c>
      <c r="K114" s="5" t="s">
        <v>158</v>
      </c>
      <c r="L114" s="7" t="s">
        <v>159</v>
      </c>
      <c r="M114" s="9">
        <v>2505</v>
      </c>
      <c r="N114" s="5" t="s">
        <v>42</v>
      </c>
      <c r="O114" s="31">
        <v>42821.7526167824</v>
      </c>
      <c r="P114" s="32">
        <v>42821.9082144676</v>
      </c>
      <c r="Q114" s="28" t="s">
        <v>38</v>
      </c>
      <c r="R114" s="29" t="s">
        <v>38</v>
      </c>
      <c r="S114" s="28" t="s">
        <v>99</v>
      </c>
      <c r="T114" s="28" t="s">
        <v>38</v>
      </c>
      <c r="U114" s="5" t="s">
        <v>38</v>
      </c>
      <c r="V114" s="28" t="s">
        <v>163</v>
      </c>
      <c r="W114" s="7" t="s">
        <v>38</v>
      </c>
      <c r="X114" s="7" t="s">
        <v>38</v>
      </c>
      <c r="Y114" s="5" t="s">
        <v>38</v>
      </c>
      <c r="Z114" s="5" t="s">
        <v>38</v>
      </c>
      <c r="AA114" s="6" t="s">
        <v>38</v>
      </c>
      <c r="AB114" s="6" t="s">
        <v>38</v>
      </c>
      <c r="AC114" s="6" t="s">
        <v>38</v>
      </c>
      <c r="AD114" s="6" t="s">
        <v>38</v>
      </c>
      <c r="AE114" s="6" t="s">
        <v>38</v>
      </c>
    </row>
    <row r="115">
      <c r="A115" s="28" t="s">
        <v>627</v>
      </c>
      <c r="B115" s="6" t="s">
        <v>628</v>
      </c>
      <c r="C115" s="6" t="s">
        <v>629</v>
      </c>
      <c r="D115" s="7" t="s">
        <v>630</v>
      </c>
      <c r="E115" s="28" t="s">
        <v>631</v>
      </c>
      <c r="F115" s="5" t="s">
        <v>22</v>
      </c>
      <c r="G115" s="6" t="s">
        <v>109</v>
      </c>
      <c r="H115" s="6" t="s">
        <v>632</v>
      </c>
      <c r="I115" s="6" t="s">
        <v>38</v>
      </c>
      <c r="J115" s="8" t="s">
        <v>213</v>
      </c>
      <c r="K115" s="5" t="s">
        <v>214</v>
      </c>
      <c r="L115" s="7" t="s">
        <v>215</v>
      </c>
      <c r="M115" s="9">
        <v>3210</v>
      </c>
      <c r="N115" s="5" t="s">
        <v>97</v>
      </c>
      <c r="O115" s="31">
        <v>42821.808921875</v>
      </c>
      <c r="P115" s="32">
        <v>42821.9431106482</v>
      </c>
      <c r="Q115" s="28" t="s">
        <v>38</v>
      </c>
      <c r="R115" s="29" t="s">
        <v>633</v>
      </c>
      <c r="S115" s="28" t="s">
        <v>134</v>
      </c>
      <c r="T115" s="28" t="s">
        <v>207</v>
      </c>
      <c r="U115" s="5" t="s">
        <v>162</v>
      </c>
      <c r="V115" s="28" t="s">
        <v>217</v>
      </c>
      <c r="W115" s="7" t="s">
        <v>386</v>
      </c>
      <c r="X115" s="7" t="s">
        <v>38</v>
      </c>
      <c r="Y115" s="5" t="s">
        <v>219</v>
      </c>
      <c r="Z115" s="5" t="s">
        <v>38</v>
      </c>
      <c r="AA115" s="6" t="s">
        <v>38</v>
      </c>
      <c r="AB115" s="6" t="s">
        <v>38</v>
      </c>
      <c r="AC115" s="6" t="s">
        <v>38</v>
      </c>
      <c r="AD115" s="6" t="s">
        <v>38</v>
      </c>
      <c r="AE115" s="6" t="s">
        <v>38</v>
      </c>
    </row>
    <row r="116">
      <c r="A116" s="28" t="s">
        <v>634</v>
      </c>
      <c r="B116" s="6" t="s">
        <v>635</v>
      </c>
      <c r="C116" s="6" t="s">
        <v>331</v>
      </c>
      <c r="D116" s="7" t="s">
        <v>332</v>
      </c>
      <c r="E116" s="28" t="s">
        <v>333</v>
      </c>
      <c r="F116" s="5" t="s">
        <v>108</v>
      </c>
      <c r="G116" s="6" t="s">
        <v>37</v>
      </c>
      <c r="H116" s="6" t="s">
        <v>636</v>
      </c>
      <c r="I116" s="6" t="s">
        <v>38</v>
      </c>
      <c r="J116" s="8" t="s">
        <v>111</v>
      </c>
      <c r="K116" s="5" t="s">
        <v>112</v>
      </c>
      <c r="L116" s="7" t="s">
        <v>113</v>
      </c>
      <c r="M116" s="9">
        <v>2020</v>
      </c>
      <c r="N116" s="5" t="s">
        <v>53</v>
      </c>
      <c r="O116" s="31">
        <v>42821.8856770486</v>
      </c>
      <c r="P116" s="32">
        <v>42821.8955859144</v>
      </c>
      <c r="Q116" s="28" t="s">
        <v>38</v>
      </c>
      <c r="R116" s="29" t="s">
        <v>38</v>
      </c>
      <c r="S116" s="28" t="s">
        <v>99</v>
      </c>
      <c r="T116" s="28" t="s">
        <v>115</v>
      </c>
      <c r="U116" s="5" t="s">
        <v>116</v>
      </c>
      <c r="V116" s="28" t="s">
        <v>117</v>
      </c>
      <c r="W116" s="7" t="s">
        <v>38</v>
      </c>
      <c r="X116" s="7" t="s">
        <v>38</v>
      </c>
      <c r="Y116" s="5" t="s">
        <v>38</v>
      </c>
      <c r="Z116" s="5" t="s">
        <v>38</v>
      </c>
      <c r="AA116" s="6" t="s">
        <v>38</v>
      </c>
      <c r="AB116" s="6" t="s">
        <v>38</v>
      </c>
      <c r="AC116" s="6" t="s">
        <v>38</v>
      </c>
      <c r="AD116" s="6" t="s">
        <v>38</v>
      </c>
      <c r="AE116" s="6" t="s">
        <v>38</v>
      </c>
    </row>
    <row r="117">
      <c r="A117" s="28" t="s">
        <v>637</v>
      </c>
      <c r="B117" s="6" t="s">
        <v>638</v>
      </c>
      <c r="C117" s="6" t="s">
        <v>331</v>
      </c>
      <c r="D117" s="7" t="s">
        <v>332</v>
      </c>
      <c r="E117" s="28" t="s">
        <v>333</v>
      </c>
      <c r="F117" s="5" t="s">
        <v>108</v>
      </c>
      <c r="G117" s="6" t="s">
        <v>37</v>
      </c>
      <c r="H117" s="6" t="s">
        <v>639</v>
      </c>
      <c r="I117" s="6" t="s">
        <v>38</v>
      </c>
      <c r="J117" s="8" t="s">
        <v>111</v>
      </c>
      <c r="K117" s="5" t="s">
        <v>112</v>
      </c>
      <c r="L117" s="7" t="s">
        <v>113</v>
      </c>
      <c r="M117" s="9">
        <v>2070</v>
      </c>
      <c r="N117" s="5" t="s">
        <v>97</v>
      </c>
      <c r="O117" s="31">
        <v>42821.8856770833</v>
      </c>
      <c r="P117" s="32">
        <v>42821.8955859954</v>
      </c>
      <c r="Q117" s="28" t="s">
        <v>38</v>
      </c>
      <c r="R117" s="29" t="s">
        <v>640</v>
      </c>
      <c r="S117" s="28" t="s">
        <v>99</v>
      </c>
      <c r="T117" s="28" t="s">
        <v>115</v>
      </c>
      <c r="U117" s="5" t="s">
        <v>116</v>
      </c>
      <c r="V117" s="28" t="s">
        <v>117</v>
      </c>
      <c r="W117" s="7" t="s">
        <v>38</v>
      </c>
      <c r="X117" s="7" t="s">
        <v>38</v>
      </c>
      <c r="Y117" s="5" t="s">
        <v>38</v>
      </c>
      <c r="Z117" s="5" t="s">
        <v>38</v>
      </c>
      <c r="AA117" s="6" t="s">
        <v>38</v>
      </c>
      <c r="AB117" s="6" t="s">
        <v>38</v>
      </c>
      <c r="AC117" s="6" t="s">
        <v>38</v>
      </c>
      <c r="AD117" s="6" t="s">
        <v>38</v>
      </c>
      <c r="AE117" s="6" t="s">
        <v>38</v>
      </c>
    </row>
    <row r="118">
      <c r="A118" s="28" t="s">
        <v>641</v>
      </c>
      <c r="B118" s="6" t="s">
        <v>642</v>
      </c>
      <c r="C118" s="6" t="s">
        <v>331</v>
      </c>
      <c r="D118" s="7" t="s">
        <v>332</v>
      </c>
      <c r="E118" s="28" t="s">
        <v>333</v>
      </c>
      <c r="F118" s="5" t="s">
        <v>108</v>
      </c>
      <c r="G118" s="6" t="s">
        <v>37</v>
      </c>
      <c r="H118" s="6" t="s">
        <v>643</v>
      </c>
      <c r="I118" s="6" t="s">
        <v>38</v>
      </c>
      <c r="J118" s="8" t="s">
        <v>111</v>
      </c>
      <c r="K118" s="5" t="s">
        <v>112</v>
      </c>
      <c r="L118" s="7" t="s">
        <v>113</v>
      </c>
      <c r="M118" s="9">
        <v>2080</v>
      </c>
      <c r="N118" s="5" t="s">
        <v>97</v>
      </c>
      <c r="O118" s="31">
        <v>42821.8856771181</v>
      </c>
      <c r="P118" s="32">
        <v>42821.8955861111</v>
      </c>
      <c r="Q118" s="28" t="s">
        <v>38</v>
      </c>
      <c r="R118" s="29" t="s">
        <v>644</v>
      </c>
      <c r="S118" s="28" t="s">
        <v>99</v>
      </c>
      <c r="T118" s="28" t="s">
        <v>115</v>
      </c>
      <c r="U118" s="5" t="s">
        <v>116</v>
      </c>
      <c r="V118" s="28" t="s">
        <v>117</v>
      </c>
      <c r="W118" s="7" t="s">
        <v>38</v>
      </c>
      <c r="X118" s="7" t="s">
        <v>38</v>
      </c>
      <c r="Y118" s="5" t="s">
        <v>38</v>
      </c>
      <c r="Z118" s="5" t="s">
        <v>38</v>
      </c>
      <c r="AA118" s="6" t="s">
        <v>38</v>
      </c>
      <c r="AB118" s="6" t="s">
        <v>38</v>
      </c>
      <c r="AC118" s="6" t="s">
        <v>38</v>
      </c>
      <c r="AD118" s="6" t="s">
        <v>38</v>
      </c>
      <c r="AE118" s="6" t="s">
        <v>38</v>
      </c>
    </row>
    <row r="119">
      <c r="A119" s="28" t="s">
        <v>645</v>
      </c>
      <c r="B119" s="6" t="s">
        <v>646</v>
      </c>
      <c r="C119" s="6" t="s">
        <v>331</v>
      </c>
      <c r="D119" s="7" t="s">
        <v>332</v>
      </c>
      <c r="E119" s="28" t="s">
        <v>333</v>
      </c>
      <c r="F119" s="5" t="s">
        <v>108</v>
      </c>
      <c r="G119" s="6" t="s">
        <v>37</v>
      </c>
      <c r="H119" s="6" t="s">
        <v>647</v>
      </c>
      <c r="I119" s="6" t="s">
        <v>38</v>
      </c>
      <c r="J119" s="8" t="s">
        <v>111</v>
      </c>
      <c r="K119" s="5" t="s">
        <v>112</v>
      </c>
      <c r="L119" s="7" t="s">
        <v>113</v>
      </c>
      <c r="M119" s="9">
        <v>2090</v>
      </c>
      <c r="N119" s="5" t="s">
        <v>97</v>
      </c>
      <c r="O119" s="31">
        <v>42821.8856771644</v>
      </c>
      <c r="P119" s="32">
        <v>42821.8955861921</v>
      </c>
      <c r="Q119" s="28" t="s">
        <v>38</v>
      </c>
      <c r="R119" s="29" t="s">
        <v>648</v>
      </c>
      <c r="S119" s="28" t="s">
        <v>99</v>
      </c>
      <c r="T119" s="28" t="s">
        <v>115</v>
      </c>
      <c r="U119" s="5" t="s">
        <v>116</v>
      </c>
      <c r="V119" s="28" t="s">
        <v>117</v>
      </c>
      <c r="W119" s="7" t="s">
        <v>38</v>
      </c>
      <c r="X119" s="7" t="s">
        <v>38</v>
      </c>
      <c r="Y119" s="5" t="s">
        <v>38</v>
      </c>
      <c r="Z119" s="5" t="s">
        <v>38</v>
      </c>
      <c r="AA119" s="6" t="s">
        <v>38</v>
      </c>
      <c r="AB119" s="6" t="s">
        <v>38</v>
      </c>
      <c r="AC119" s="6" t="s">
        <v>38</v>
      </c>
      <c r="AD119" s="6" t="s">
        <v>38</v>
      </c>
      <c r="AE119" s="6" t="s">
        <v>38</v>
      </c>
    </row>
    <row r="120">
      <c r="A120" s="28" t="s">
        <v>649</v>
      </c>
      <c r="B120" s="6" t="s">
        <v>650</v>
      </c>
      <c r="C120" s="6" t="s">
        <v>331</v>
      </c>
      <c r="D120" s="7" t="s">
        <v>332</v>
      </c>
      <c r="E120" s="28" t="s">
        <v>333</v>
      </c>
      <c r="F120" s="5" t="s">
        <v>108</v>
      </c>
      <c r="G120" s="6" t="s">
        <v>37</v>
      </c>
      <c r="H120" s="6" t="s">
        <v>651</v>
      </c>
      <c r="I120" s="6" t="s">
        <v>38</v>
      </c>
      <c r="J120" s="8" t="s">
        <v>111</v>
      </c>
      <c r="K120" s="5" t="s">
        <v>112</v>
      </c>
      <c r="L120" s="7" t="s">
        <v>113</v>
      </c>
      <c r="M120" s="9">
        <v>2000</v>
      </c>
      <c r="N120" s="5" t="s">
        <v>53</v>
      </c>
      <c r="O120" s="31">
        <v>42821.8856771991</v>
      </c>
      <c r="P120" s="32">
        <v>42821.8955862268</v>
      </c>
      <c r="Q120" s="28" t="s">
        <v>38</v>
      </c>
      <c r="R120" s="29" t="s">
        <v>38</v>
      </c>
      <c r="S120" s="28" t="s">
        <v>99</v>
      </c>
      <c r="T120" s="28" t="s">
        <v>115</v>
      </c>
      <c r="U120" s="5" t="s">
        <v>116</v>
      </c>
      <c r="V120" s="28" t="s">
        <v>117</v>
      </c>
      <c r="W120" s="7" t="s">
        <v>38</v>
      </c>
      <c r="X120" s="7" t="s">
        <v>38</v>
      </c>
      <c r="Y120" s="5" t="s">
        <v>38</v>
      </c>
      <c r="Z120" s="5" t="s">
        <v>38</v>
      </c>
      <c r="AA120" s="6" t="s">
        <v>38</v>
      </c>
      <c r="AB120" s="6" t="s">
        <v>38</v>
      </c>
      <c r="AC120" s="6" t="s">
        <v>38</v>
      </c>
      <c r="AD120" s="6" t="s">
        <v>38</v>
      </c>
      <c r="AE120" s="6" t="s">
        <v>38</v>
      </c>
    </row>
    <row r="121">
      <c r="A121" s="28" t="s">
        <v>652</v>
      </c>
      <c r="B121" s="6" t="s">
        <v>653</v>
      </c>
      <c r="C121" s="6" t="s">
        <v>331</v>
      </c>
      <c r="D121" s="7" t="s">
        <v>332</v>
      </c>
      <c r="E121" s="28" t="s">
        <v>333</v>
      </c>
      <c r="F121" s="5" t="s">
        <v>108</v>
      </c>
      <c r="G121" s="6" t="s">
        <v>37</v>
      </c>
      <c r="H121" s="6" t="s">
        <v>654</v>
      </c>
      <c r="I121" s="6" t="s">
        <v>38</v>
      </c>
      <c r="J121" s="8" t="s">
        <v>111</v>
      </c>
      <c r="K121" s="5" t="s">
        <v>112</v>
      </c>
      <c r="L121" s="7" t="s">
        <v>113</v>
      </c>
      <c r="M121" s="9">
        <v>2025</v>
      </c>
      <c r="N121" s="5" t="s">
        <v>97</v>
      </c>
      <c r="O121" s="31">
        <v>42821.8856772338</v>
      </c>
      <c r="P121" s="32">
        <v>42821.8955863079</v>
      </c>
      <c r="Q121" s="28" t="s">
        <v>38</v>
      </c>
      <c r="R121" s="29" t="s">
        <v>655</v>
      </c>
      <c r="S121" s="28" t="s">
        <v>99</v>
      </c>
      <c r="T121" s="28" t="s">
        <v>115</v>
      </c>
      <c r="U121" s="5" t="s">
        <v>116</v>
      </c>
      <c r="V121" s="28" t="s">
        <v>117</v>
      </c>
      <c r="W121" s="7" t="s">
        <v>38</v>
      </c>
      <c r="X121" s="7" t="s">
        <v>38</v>
      </c>
      <c r="Y121" s="5" t="s">
        <v>38</v>
      </c>
      <c r="Z121" s="5" t="s">
        <v>38</v>
      </c>
      <c r="AA121" s="6" t="s">
        <v>38</v>
      </c>
      <c r="AB121" s="6" t="s">
        <v>38</v>
      </c>
      <c r="AC121" s="6" t="s">
        <v>38</v>
      </c>
      <c r="AD121" s="6" t="s">
        <v>38</v>
      </c>
      <c r="AE121" s="6" t="s">
        <v>38</v>
      </c>
    </row>
    <row r="122">
      <c r="A122" s="28" t="s">
        <v>656</v>
      </c>
      <c r="B122" s="6" t="s">
        <v>657</v>
      </c>
      <c r="C122" s="6" t="s">
        <v>331</v>
      </c>
      <c r="D122" s="7" t="s">
        <v>332</v>
      </c>
      <c r="E122" s="28" t="s">
        <v>333</v>
      </c>
      <c r="F122" s="5" t="s">
        <v>108</v>
      </c>
      <c r="G122" s="6" t="s">
        <v>37</v>
      </c>
      <c r="H122" s="6" t="s">
        <v>658</v>
      </c>
      <c r="I122" s="6" t="s">
        <v>38</v>
      </c>
      <c r="J122" s="8" t="s">
        <v>111</v>
      </c>
      <c r="K122" s="5" t="s">
        <v>112</v>
      </c>
      <c r="L122" s="7" t="s">
        <v>113</v>
      </c>
      <c r="M122" s="9">
        <v>2030</v>
      </c>
      <c r="N122" s="5" t="s">
        <v>97</v>
      </c>
      <c r="O122" s="31">
        <v>42821.8856773148</v>
      </c>
      <c r="P122" s="32">
        <v>42821.8955863426</v>
      </c>
      <c r="Q122" s="28" t="s">
        <v>38</v>
      </c>
      <c r="R122" s="29" t="s">
        <v>659</v>
      </c>
      <c r="S122" s="28" t="s">
        <v>99</v>
      </c>
      <c r="T122" s="28" t="s">
        <v>115</v>
      </c>
      <c r="U122" s="5" t="s">
        <v>116</v>
      </c>
      <c r="V122" s="28" t="s">
        <v>117</v>
      </c>
      <c r="W122" s="7" t="s">
        <v>38</v>
      </c>
      <c r="X122" s="7" t="s">
        <v>38</v>
      </c>
      <c r="Y122" s="5" t="s">
        <v>38</v>
      </c>
      <c r="Z122" s="5" t="s">
        <v>38</v>
      </c>
      <c r="AA122" s="6" t="s">
        <v>38</v>
      </c>
      <c r="AB122" s="6" t="s">
        <v>38</v>
      </c>
      <c r="AC122" s="6" t="s">
        <v>38</v>
      </c>
      <c r="AD122" s="6" t="s">
        <v>38</v>
      </c>
      <c r="AE122" s="6" t="s">
        <v>38</v>
      </c>
    </row>
    <row r="123">
      <c r="A123" s="28" t="s">
        <v>660</v>
      </c>
      <c r="B123" s="6" t="s">
        <v>661</v>
      </c>
      <c r="C123" s="6" t="s">
        <v>662</v>
      </c>
      <c r="D123" s="7" t="s">
        <v>630</v>
      </c>
      <c r="E123" s="28" t="s">
        <v>631</v>
      </c>
      <c r="F123" s="5" t="s">
        <v>92</v>
      </c>
      <c r="G123" s="6" t="s">
        <v>37</v>
      </c>
      <c r="H123" s="6" t="s">
        <v>663</v>
      </c>
      <c r="I123" s="6" t="s">
        <v>38</v>
      </c>
      <c r="J123" s="8" t="s">
        <v>94</v>
      </c>
      <c r="K123" s="5" t="s">
        <v>95</v>
      </c>
      <c r="L123" s="7" t="s">
        <v>96</v>
      </c>
      <c r="M123" s="9">
        <v>2000</v>
      </c>
      <c r="N123" s="5" t="s">
        <v>97</v>
      </c>
      <c r="O123" s="31">
        <v>42821.9225455671</v>
      </c>
      <c r="P123" s="32">
        <v>42821.9431107639</v>
      </c>
      <c r="Q123" s="28" t="s">
        <v>38</v>
      </c>
      <c r="R123" s="29" t="s">
        <v>664</v>
      </c>
      <c r="S123" s="28" t="s">
        <v>134</v>
      </c>
      <c r="T123" s="28" t="s">
        <v>38</v>
      </c>
      <c r="U123" s="5" t="s">
        <v>38</v>
      </c>
      <c r="V123" s="28" t="s">
        <v>38</v>
      </c>
      <c r="W123" s="7" t="s">
        <v>38</v>
      </c>
      <c r="X123" s="7" t="s">
        <v>38</v>
      </c>
      <c r="Y123" s="5" t="s">
        <v>38</v>
      </c>
      <c r="Z123" s="5" t="s">
        <v>38</v>
      </c>
      <c r="AA123" s="6" t="s">
        <v>38</v>
      </c>
      <c r="AB123" s="6" t="s">
        <v>665</v>
      </c>
      <c r="AC123" s="6" t="s">
        <v>666</v>
      </c>
      <c r="AD123" s="6" t="s">
        <v>38</v>
      </c>
      <c r="AE123" s="6" t="s">
        <v>38</v>
      </c>
    </row>
    <row r="124">
      <c r="A124" s="28" t="s">
        <v>667</v>
      </c>
      <c r="B124" s="6" t="s">
        <v>668</v>
      </c>
      <c r="C124" s="6" t="s">
        <v>662</v>
      </c>
      <c r="D124" s="7" t="s">
        <v>630</v>
      </c>
      <c r="E124" s="28" t="s">
        <v>631</v>
      </c>
      <c r="F124" s="5" t="s">
        <v>131</v>
      </c>
      <c r="G124" s="6" t="s">
        <v>378</v>
      </c>
      <c r="H124" s="6" t="s">
        <v>669</v>
      </c>
      <c r="I124" s="6" t="s">
        <v>38</v>
      </c>
      <c r="J124" s="8" t="s">
        <v>213</v>
      </c>
      <c r="K124" s="5" t="s">
        <v>214</v>
      </c>
      <c r="L124" s="7" t="s">
        <v>215</v>
      </c>
      <c r="M124" s="9">
        <v>3300</v>
      </c>
      <c r="N124" s="5" t="s">
        <v>42</v>
      </c>
      <c r="O124" s="31">
        <v>42821.9359070602</v>
      </c>
      <c r="P124" s="32">
        <v>42821.9431105671</v>
      </c>
      <c r="Q124" s="28" t="s">
        <v>38</v>
      </c>
      <c r="R124" s="29" t="s">
        <v>38</v>
      </c>
      <c r="S124" s="28" t="s">
        <v>134</v>
      </c>
      <c r="T124" s="28" t="s">
        <v>38</v>
      </c>
      <c r="U124" s="5" t="s">
        <v>38</v>
      </c>
      <c r="V124" s="28" t="s">
        <v>217</v>
      </c>
      <c r="W124" s="7" t="s">
        <v>38</v>
      </c>
      <c r="X124" s="7" t="s">
        <v>38</v>
      </c>
      <c r="Y124" s="5" t="s">
        <v>38</v>
      </c>
      <c r="Z124" s="5" t="s">
        <v>38</v>
      </c>
      <c r="AA124" s="6" t="s">
        <v>38</v>
      </c>
      <c r="AB124" s="6" t="s">
        <v>38</v>
      </c>
      <c r="AC124" s="6" t="s">
        <v>38</v>
      </c>
      <c r="AD124" s="6" t="s">
        <v>38</v>
      </c>
      <c r="AE124" s="6" t="s">
        <v>38</v>
      </c>
    </row>
    <row r="125">
      <c r="A125" s="28" t="s">
        <v>670</v>
      </c>
      <c r="B125" s="6" t="s">
        <v>671</v>
      </c>
      <c r="C125" s="6" t="s">
        <v>672</v>
      </c>
      <c r="D125" s="7" t="s">
        <v>673</v>
      </c>
      <c r="E125" s="28" t="s">
        <v>674</v>
      </c>
      <c r="F125" s="5" t="s">
        <v>108</v>
      </c>
      <c r="G125" s="6" t="s">
        <v>37</v>
      </c>
      <c r="H125" s="6" t="s">
        <v>675</v>
      </c>
      <c r="I125" s="6" t="s">
        <v>38</v>
      </c>
      <c r="J125" s="8" t="s">
        <v>399</v>
      </c>
      <c r="K125" s="5" t="s">
        <v>400</v>
      </c>
      <c r="L125" s="7" t="s">
        <v>401</v>
      </c>
      <c r="M125" s="9">
        <v>2680</v>
      </c>
      <c r="N125" s="5" t="s">
        <v>97</v>
      </c>
      <c r="O125" s="31">
        <v>42822.5357603819</v>
      </c>
      <c r="P125" s="32">
        <v>42822.5395020833</v>
      </c>
      <c r="Q125" s="28" t="s">
        <v>38</v>
      </c>
      <c r="R125" s="29" t="s">
        <v>676</v>
      </c>
      <c r="S125" s="28" t="s">
        <v>134</v>
      </c>
      <c r="T125" s="28" t="s">
        <v>499</v>
      </c>
      <c r="U125" s="5" t="s">
        <v>504</v>
      </c>
      <c r="V125" s="28" t="s">
        <v>478</v>
      </c>
      <c r="W125" s="7" t="s">
        <v>38</v>
      </c>
      <c r="X125" s="7" t="s">
        <v>38</v>
      </c>
      <c r="Y125" s="5" t="s">
        <v>38</v>
      </c>
      <c r="Z125" s="5" t="s">
        <v>38</v>
      </c>
      <c r="AA125" s="6" t="s">
        <v>38</v>
      </c>
      <c r="AB125" s="6" t="s">
        <v>38</v>
      </c>
      <c r="AC125" s="6" t="s">
        <v>38</v>
      </c>
      <c r="AD125" s="6" t="s">
        <v>38</v>
      </c>
      <c r="AE125" s="6" t="s">
        <v>38</v>
      </c>
    </row>
    <row r="126">
      <c r="A126" s="28" t="s">
        <v>677</v>
      </c>
      <c r="B126" s="6" t="s">
        <v>678</v>
      </c>
      <c r="C126" s="6" t="s">
        <v>672</v>
      </c>
      <c r="D126" s="7" t="s">
        <v>673</v>
      </c>
      <c r="E126" s="28" t="s">
        <v>674</v>
      </c>
      <c r="F126" s="5" t="s">
        <v>108</v>
      </c>
      <c r="G126" s="6" t="s">
        <v>37</v>
      </c>
      <c r="H126" s="6" t="s">
        <v>679</v>
      </c>
      <c r="I126" s="6" t="s">
        <v>38</v>
      </c>
      <c r="J126" s="8" t="s">
        <v>399</v>
      </c>
      <c r="K126" s="5" t="s">
        <v>400</v>
      </c>
      <c r="L126" s="7" t="s">
        <v>401</v>
      </c>
      <c r="M126" s="9">
        <v>2690</v>
      </c>
      <c r="N126" s="5" t="s">
        <v>97</v>
      </c>
      <c r="O126" s="31">
        <v>42822.5357604514</v>
      </c>
      <c r="P126" s="32">
        <v>42822.5395021643</v>
      </c>
      <c r="Q126" s="28" t="s">
        <v>38</v>
      </c>
      <c r="R126" s="29" t="s">
        <v>680</v>
      </c>
      <c r="S126" s="28" t="s">
        <v>134</v>
      </c>
      <c r="T126" s="28" t="s">
        <v>499</v>
      </c>
      <c r="U126" s="5" t="s">
        <v>504</v>
      </c>
      <c r="V126" s="28" t="s">
        <v>478</v>
      </c>
      <c r="W126" s="7" t="s">
        <v>38</v>
      </c>
      <c r="X126" s="7" t="s">
        <v>38</v>
      </c>
      <c r="Y126" s="5" t="s">
        <v>38</v>
      </c>
      <c r="Z126" s="5" t="s">
        <v>38</v>
      </c>
      <c r="AA126" s="6" t="s">
        <v>38</v>
      </c>
      <c r="AB126" s="6" t="s">
        <v>38</v>
      </c>
      <c r="AC126" s="6" t="s">
        <v>38</v>
      </c>
      <c r="AD126" s="6" t="s">
        <v>38</v>
      </c>
      <c r="AE126" s="6" t="s">
        <v>38</v>
      </c>
    </row>
    <row r="127">
      <c r="A127" s="28" t="s">
        <v>681</v>
      </c>
      <c r="B127" s="6" t="s">
        <v>682</v>
      </c>
      <c r="C127" s="6" t="s">
        <v>672</v>
      </c>
      <c r="D127" s="7" t="s">
        <v>673</v>
      </c>
      <c r="E127" s="28" t="s">
        <v>674</v>
      </c>
      <c r="F127" s="5" t="s">
        <v>108</v>
      </c>
      <c r="G127" s="6" t="s">
        <v>37</v>
      </c>
      <c r="H127" s="6" t="s">
        <v>683</v>
      </c>
      <c r="I127" s="6" t="s">
        <v>38</v>
      </c>
      <c r="J127" s="8" t="s">
        <v>399</v>
      </c>
      <c r="K127" s="5" t="s">
        <v>400</v>
      </c>
      <c r="L127" s="7" t="s">
        <v>401</v>
      </c>
      <c r="M127" s="9">
        <v>2700</v>
      </c>
      <c r="N127" s="5" t="s">
        <v>97</v>
      </c>
      <c r="O127" s="31">
        <v>42822.5357604977</v>
      </c>
      <c r="P127" s="32">
        <v>42822.5395021643</v>
      </c>
      <c r="Q127" s="28" t="s">
        <v>38</v>
      </c>
      <c r="R127" s="29" t="s">
        <v>684</v>
      </c>
      <c r="S127" s="28" t="s">
        <v>134</v>
      </c>
      <c r="T127" s="28" t="s">
        <v>499</v>
      </c>
      <c r="U127" s="5" t="s">
        <v>504</v>
      </c>
      <c r="V127" s="28" t="s">
        <v>478</v>
      </c>
      <c r="W127" s="7" t="s">
        <v>38</v>
      </c>
      <c r="X127" s="7" t="s">
        <v>38</v>
      </c>
      <c r="Y127" s="5" t="s">
        <v>38</v>
      </c>
      <c r="Z127" s="5" t="s">
        <v>38</v>
      </c>
      <c r="AA127" s="6" t="s">
        <v>38</v>
      </c>
      <c r="AB127" s="6" t="s">
        <v>38</v>
      </c>
      <c r="AC127" s="6" t="s">
        <v>38</v>
      </c>
      <c r="AD127" s="6" t="s">
        <v>38</v>
      </c>
      <c r="AE127" s="6" t="s">
        <v>38</v>
      </c>
    </row>
    <row r="128">
      <c r="A128" s="28" t="s">
        <v>685</v>
      </c>
      <c r="B128" s="6" t="s">
        <v>686</v>
      </c>
      <c r="C128" s="6" t="s">
        <v>672</v>
      </c>
      <c r="D128" s="7" t="s">
        <v>673</v>
      </c>
      <c r="E128" s="28" t="s">
        <v>674</v>
      </c>
      <c r="F128" s="5" t="s">
        <v>108</v>
      </c>
      <c r="G128" s="6" t="s">
        <v>37</v>
      </c>
      <c r="H128" s="6" t="s">
        <v>687</v>
      </c>
      <c r="I128" s="6" t="s">
        <v>38</v>
      </c>
      <c r="J128" s="8" t="s">
        <v>399</v>
      </c>
      <c r="K128" s="5" t="s">
        <v>400</v>
      </c>
      <c r="L128" s="7" t="s">
        <v>401</v>
      </c>
      <c r="M128" s="9">
        <v>2710</v>
      </c>
      <c r="N128" s="5" t="s">
        <v>97</v>
      </c>
      <c r="O128" s="31">
        <v>42822.5357605324</v>
      </c>
      <c r="P128" s="32">
        <v>42822.5395022338</v>
      </c>
      <c r="Q128" s="28" t="s">
        <v>38</v>
      </c>
      <c r="R128" s="29" t="s">
        <v>688</v>
      </c>
      <c r="S128" s="28" t="s">
        <v>134</v>
      </c>
      <c r="T128" s="28" t="s">
        <v>499</v>
      </c>
      <c r="U128" s="5" t="s">
        <v>504</v>
      </c>
      <c r="V128" s="28" t="s">
        <v>478</v>
      </c>
      <c r="W128" s="7" t="s">
        <v>38</v>
      </c>
      <c r="X128" s="7" t="s">
        <v>38</v>
      </c>
      <c r="Y128" s="5" t="s">
        <v>38</v>
      </c>
      <c r="Z128" s="5" t="s">
        <v>38</v>
      </c>
      <c r="AA128" s="6" t="s">
        <v>38</v>
      </c>
      <c r="AB128" s="6" t="s">
        <v>38</v>
      </c>
      <c r="AC128" s="6" t="s">
        <v>38</v>
      </c>
      <c r="AD128" s="6" t="s">
        <v>38</v>
      </c>
      <c r="AE128" s="6" t="s">
        <v>38</v>
      </c>
    </row>
    <row r="129">
      <c r="A129" s="28" t="s">
        <v>689</v>
      </c>
      <c r="B129" s="6" t="s">
        <v>690</v>
      </c>
      <c r="C129" s="6" t="s">
        <v>331</v>
      </c>
      <c r="D129" s="7" t="s">
        <v>332</v>
      </c>
      <c r="E129" s="28" t="s">
        <v>333</v>
      </c>
      <c r="F129" s="5" t="s">
        <v>108</v>
      </c>
      <c r="G129" s="6" t="s">
        <v>37</v>
      </c>
      <c r="H129" s="6" t="s">
        <v>691</v>
      </c>
      <c r="I129" s="6" t="s">
        <v>38</v>
      </c>
      <c r="J129" s="8" t="s">
        <v>369</v>
      </c>
      <c r="K129" s="5" t="s">
        <v>370</v>
      </c>
      <c r="L129" s="7" t="s">
        <v>371</v>
      </c>
      <c r="M129" s="9">
        <v>3350</v>
      </c>
      <c r="N129" s="5" t="s">
        <v>97</v>
      </c>
      <c r="O129" s="31">
        <v>42822.8378850347</v>
      </c>
      <c r="P129" s="32">
        <v>42822.863472419</v>
      </c>
      <c r="Q129" s="28" t="s">
        <v>38</v>
      </c>
      <c r="R129" s="29" t="s">
        <v>692</v>
      </c>
      <c r="S129" s="28" t="s">
        <v>134</v>
      </c>
      <c r="T129" s="28" t="s">
        <v>373</v>
      </c>
      <c r="U129" s="5" t="s">
        <v>374</v>
      </c>
      <c r="V129" s="28" t="s">
        <v>375</v>
      </c>
      <c r="W129" s="7" t="s">
        <v>38</v>
      </c>
      <c r="X129" s="7" t="s">
        <v>38</v>
      </c>
      <c r="Y129" s="5" t="s">
        <v>38</v>
      </c>
      <c r="Z129" s="5" t="s">
        <v>38</v>
      </c>
      <c r="AA129" s="6" t="s">
        <v>38</v>
      </c>
      <c r="AB129" s="6" t="s">
        <v>38</v>
      </c>
      <c r="AC129" s="6" t="s">
        <v>38</v>
      </c>
      <c r="AD129" s="6" t="s">
        <v>38</v>
      </c>
      <c r="AE129" s="6" t="s">
        <v>38</v>
      </c>
    </row>
    <row r="130">
      <c r="A130" s="28" t="s">
        <v>693</v>
      </c>
      <c r="B130" s="6" t="s">
        <v>694</v>
      </c>
      <c r="C130" s="6" t="s">
        <v>331</v>
      </c>
      <c r="D130" s="7" t="s">
        <v>332</v>
      </c>
      <c r="E130" s="28" t="s">
        <v>333</v>
      </c>
      <c r="F130" s="5" t="s">
        <v>108</v>
      </c>
      <c r="G130" s="6" t="s">
        <v>37</v>
      </c>
      <c r="H130" s="6" t="s">
        <v>695</v>
      </c>
      <c r="I130" s="6" t="s">
        <v>38</v>
      </c>
      <c r="J130" s="8" t="s">
        <v>369</v>
      </c>
      <c r="K130" s="5" t="s">
        <v>370</v>
      </c>
      <c r="L130" s="7" t="s">
        <v>371</v>
      </c>
      <c r="M130" s="9">
        <v>3360</v>
      </c>
      <c r="N130" s="5" t="s">
        <v>97</v>
      </c>
      <c r="O130" s="31">
        <v>42822.840378206</v>
      </c>
      <c r="P130" s="32">
        <v>42822.863472419</v>
      </c>
      <c r="Q130" s="28" t="s">
        <v>38</v>
      </c>
      <c r="R130" s="29" t="s">
        <v>696</v>
      </c>
      <c r="S130" s="28" t="s">
        <v>134</v>
      </c>
      <c r="T130" s="28" t="s">
        <v>373</v>
      </c>
      <c r="U130" s="5" t="s">
        <v>374</v>
      </c>
      <c r="V130" s="28" t="s">
        <v>375</v>
      </c>
      <c r="W130" s="7" t="s">
        <v>38</v>
      </c>
      <c r="X130" s="7" t="s">
        <v>38</v>
      </c>
      <c r="Y130" s="5" t="s">
        <v>38</v>
      </c>
      <c r="Z130" s="5" t="s">
        <v>38</v>
      </c>
      <c r="AA130" s="6" t="s">
        <v>38</v>
      </c>
      <c r="AB130" s="6" t="s">
        <v>38</v>
      </c>
      <c r="AC130" s="6" t="s">
        <v>38</v>
      </c>
      <c r="AD130" s="6" t="s">
        <v>38</v>
      </c>
      <c r="AE130" s="6" t="s">
        <v>38</v>
      </c>
    </row>
    <row r="131">
      <c r="A131" s="28" t="s">
        <v>697</v>
      </c>
      <c r="B131" s="6" t="s">
        <v>698</v>
      </c>
      <c r="C131" s="6" t="s">
        <v>33</v>
      </c>
      <c r="D131" s="7" t="s">
        <v>46</v>
      </c>
      <c r="E131" s="28" t="s">
        <v>47</v>
      </c>
      <c r="F131" s="5" t="s">
        <v>131</v>
      </c>
      <c r="G131" s="6" t="s">
        <v>132</v>
      </c>
      <c r="H131" s="6" t="s">
        <v>699</v>
      </c>
      <c r="I131" s="6" t="s">
        <v>38</v>
      </c>
      <c r="J131" s="8" t="s">
        <v>700</v>
      </c>
      <c r="K131" s="5" t="s">
        <v>203</v>
      </c>
      <c r="L131" s="7" t="s">
        <v>701</v>
      </c>
      <c r="M131" s="9">
        <v>33700</v>
      </c>
      <c r="N131" s="5" t="s">
        <v>42</v>
      </c>
      <c r="O131" s="31">
        <v>42832.3984259259</v>
      </c>
      <c r="P131" s="32">
        <v>42832.3984259259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77</v>
      </c>
      <c r="B132" s="6" t="s">
        <v>702</v>
      </c>
      <c r="C132" s="6" t="s">
        <v>703</v>
      </c>
      <c r="D132" s="7" t="s">
        <v>46</v>
      </c>
      <c r="E132" s="28" t="s">
        <v>47</v>
      </c>
      <c r="F132" s="5" t="s">
        <v>92</v>
      </c>
      <c r="G132" s="6" t="s">
        <v>132</v>
      </c>
      <c r="H132" s="6" t="s">
        <v>38</v>
      </c>
      <c r="I132" s="6" t="s">
        <v>38</v>
      </c>
      <c r="J132" s="8" t="s">
        <v>94</v>
      </c>
      <c r="K132" s="5" t="s">
        <v>95</v>
      </c>
      <c r="L132" s="7" t="s">
        <v>96</v>
      </c>
      <c r="M132" s="9">
        <v>33800</v>
      </c>
      <c r="N132" s="5" t="s">
        <v>97</v>
      </c>
      <c r="O132" s="31">
        <v>42832.2400231482</v>
      </c>
      <c r="P132" s="32">
        <v>42832.2400231482</v>
      </c>
      <c r="Q132" s="28" t="s">
        <v>38</v>
      </c>
      <c r="R132" s="29" t="s">
        <v>704</v>
      </c>
      <c r="S132" s="28" t="s">
        <v>38</v>
      </c>
      <c r="T132" s="28" t="s">
        <v>38</v>
      </c>
      <c r="U132" s="5" t="s">
        <v>38</v>
      </c>
      <c r="V132" s="28" t="s">
        <v>38</v>
      </c>
      <c r="W132" s="7" t="s">
        <v>38</v>
      </c>
      <c r="X132" s="7" t="s">
        <v>38</v>
      </c>
      <c r="Y132" s="5" t="s">
        <v>38</v>
      </c>
      <c r="Z132" s="5" t="s">
        <v>38</v>
      </c>
      <c r="AA132" s="6" t="s">
        <v>705</v>
      </c>
      <c r="AB132" s="6" t="s">
        <v>62</v>
      </c>
      <c r="AC132" s="6" t="s">
        <v>38</v>
      </c>
      <c r="AD132" s="6" t="s">
        <v>38</v>
      </c>
      <c r="AE132" s="6" t="s">
        <v>38</v>
      </c>
    </row>
    <row r="133">
      <c r="A133" s="28" t="s">
        <v>231</v>
      </c>
      <c r="B133" s="6" t="s">
        <v>226</v>
      </c>
      <c r="C133" s="6" t="s">
        <v>199</v>
      </c>
      <c r="D133" s="7" t="s">
        <v>46</v>
      </c>
      <c r="E133" s="28" t="s">
        <v>47</v>
      </c>
      <c r="F133" s="5" t="s">
        <v>22</v>
      </c>
      <c r="G133" s="6" t="s">
        <v>109</v>
      </c>
      <c r="H133" s="6" t="s">
        <v>38</v>
      </c>
      <c r="I133" s="6" t="s">
        <v>38</v>
      </c>
      <c r="J133" s="8" t="s">
        <v>228</v>
      </c>
      <c r="K133" s="5" t="s">
        <v>229</v>
      </c>
      <c r="L133" s="7" t="s">
        <v>230</v>
      </c>
      <c r="M133" s="9">
        <v>2381</v>
      </c>
      <c r="N133" s="5" t="s">
        <v>97</v>
      </c>
      <c r="O133" s="31">
        <v>42831.1834027778</v>
      </c>
      <c r="P133" s="32">
        <v>42831.1834027778</v>
      </c>
      <c r="Q133" s="28" t="s">
        <v>225</v>
      </c>
      <c r="R133" s="29" t="s">
        <v>706</v>
      </c>
      <c r="S133" s="28" t="s">
        <v>134</v>
      </c>
      <c r="T133" s="28" t="s">
        <v>232</v>
      </c>
      <c r="U133" s="5" t="s">
        <v>162</v>
      </c>
      <c r="V133" s="28" t="s">
        <v>233</v>
      </c>
      <c r="W133" s="7" t="s">
        <v>234</v>
      </c>
      <c r="X133" s="7" t="s">
        <v>707</v>
      </c>
      <c r="Y133" s="5" t="s">
        <v>235</v>
      </c>
      <c r="Z133" s="5" t="s">
        <v>38</v>
      </c>
      <c r="AA133" s="6" t="s">
        <v>38</v>
      </c>
      <c r="AB133" s="6" t="s">
        <v>38</v>
      </c>
      <c r="AC133" s="6" t="s">
        <v>38</v>
      </c>
      <c r="AD133" s="6" t="s">
        <v>38</v>
      </c>
      <c r="AE133" s="6" t="s">
        <v>38</v>
      </c>
    </row>
    <row r="134">
      <c r="A134" s="28" t="s">
        <v>455</v>
      </c>
      <c r="B134" s="6" t="s">
        <v>450</v>
      </c>
      <c r="C134" s="6" t="s">
        <v>451</v>
      </c>
      <c r="D134" s="7" t="s">
        <v>46</v>
      </c>
      <c r="E134" s="28" t="s">
        <v>47</v>
      </c>
      <c r="F134" s="5" t="s">
        <v>22</v>
      </c>
      <c r="G134" s="6" t="s">
        <v>37</v>
      </c>
      <c r="H134" s="6" t="s">
        <v>38</v>
      </c>
      <c r="I134" s="6" t="s">
        <v>38</v>
      </c>
      <c r="J134" s="8" t="s">
        <v>228</v>
      </c>
      <c r="K134" s="5" t="s">
        <v>229</v>
      </c>
      <c r="L134" s="7" t="s">
        <v>230</v>
      </c>
      <c r="M134" s="9">
        <v>2761</v>
      </c>
      <c r="N134" s="5" t="s">
        <v>265</v>
      </c>
      <c r="O134" s="31">
        <v>42831.2128125</v>
      </c>
      <c r="P134" s="32">
        <v>42831.2128125</v>
      </c>
      <c r="Q134" s="28" t="s">
        <v>449</v>
      </c>
      <c r="R134" s="29" t="s">
        <v>38</v>
      </c>
      <c r="S134" s="28" t="s">
        <v>134</v>
      </c>
      <c r="T134" s="28" t="s">
        <v>232</v>
      </c>
      <c r="U134" s="5" t="s">
        <v>162</v>
      </c>
      <c r="V134" s="28" t="s">
        <v>233</v>
      </c>
      <c r="W134" s="7" t="s">
        <v>408</v>
      </c>
      <c r="X134" s="7" t="s">
        <v>707</v>
      </c>
      <c r="Y134" s="5" t="s">
        <v>219</v>
      </c>
      <c r="Z134" s="5" t="s">
        <v>708</v>
      </c>
      <c r="AA134" s="6" t="s">
        <v>38</v>
      </c>
      <c r="AB134" s="6" t="s">
        <v>38</v>
      </c>
      <c r="AC134" s="6" t="s">
        <v>38</v>
      </c>
      <c r="AD134" s="6" t="s">
        <v>38</v>
      </c>
      <c r="AE134" s="6" t="s">
        <v>38</v>
      </c>
    </row>
    <row r="135">
      <c r="A135" s="28" t="s">
        <v>251</v>
      </c>
      <c r="B135" s="6" t="s">
        <v>246</v>
      </c>
      <c r="C135" s="6" t="s">
        <v>179</v>
      </c>
      <c r="D135" s="7" t="s">
        <v>46</v>
      </c>
      <c r="E135" s="28" t="s">
        <v>47</v>
      </c>
      <c r="F135" s="5" t="s">
        <v>22</v>
      </c>
      <c r="G135" s="6" t="s">
        <v>109</v>
      </c>
      <c r="H135" s="6" t="s">
        <v>38</v>
      </c>
      <c r="I135" s="6" t="s">
        <v>38</v>
      </c>
      <c r="J135" s="8" t="s">
        <v>248</v>
      </c>
      <c r="K135" s="5" t="s">
        <v>249</v>
      </c>
      <c r="L135" s="7" t="s">
        <v>250</v>
      </c>
      <c r="M135" s="9">
        <v>2411</v>
      </c>
      <c r="N135" s="5" t="s">
        <v>97</v>
      </c>
      <c r="O135" s="31">
        <v>42832.116099537</v>
      </c>
      <c r="P135" s="32">
        <v>42832.116099537</v>
      </c>
      <c r="Q135" s="28" t="s">
        <v>245</v>
      </c>
      <c r="R135" s="29" t="s">
        <v>709</v>
      </c>
      <c r="S135" s="28" t="s">
        <v>134</v>
      </c>
      <c r="T135" s="28" t="s">
        <v>161</v>
      </c>
      <c r="U135" s="5" t="s">
        <v>162</v>
      </c>
      <c r="V135" s="28" t="s">
        <v>252</v>
      </c>
      <c r="W135" s="7" t="s">
        <v>253</v>
      </c>
      <c r="X135" s="7" t="s">
        <v>707</v>
      </c>
      <c r="Y135" s="5" t="s">
        <v>219</v>
      </c>
      <c r="Z135" s="5" t="s">
        <v>38</v>
      </c>
      <c r="AA135" s="6" t="s">
        <v>38</v>
      </c>
      <c r="AB135" s="6" t="s">
        <v>38</v>
      </c>
      <c r="AC135" s="6" t="s">
        <v>38</v>
      </c>
      <c r="AD135" s="6" t="s">
        <v>38</v>
      </c>
      <c r="AE135" s="6" t="s">
        <v>38</v>
      </c>
    </row>
    <row r="136">
      <c r="A136" s="28" t="s">
        <v>257</v>
      </c>
      <c r="B136" s="6" t="s">
        <v>255</v>
      </c>
      <c r="C136" s="6" t="s">
        <v>179</v>
      </c>
      <c r="D136" s="7" t="s">
        <v>46</v>
      </c>
      <c r="E136" s="28" t="s">
        <v>47</v>
      </c>
      <c r="F136" s="5" t="s">
        <v>22</v>
      </c>
      <c r="G136" s="6" t="s">
        <v>109</v>
      </c>
      <c r="H136" s="6" t="s">
        <v>38</v>
      </c>
      <c r="I136" s="6" t="s">
        <v>38</v>
      </c>
      <c r="J136" s="8" t="s">
        <v>248</v>
      </c>
      <c r="K136" s="5" t="s">
        <v>249</v>
      </c>
      <c r="L136" s="7" t="s">
        <v>250</v>
      </c>
      <c r="M136" s="9">
        <v>2421</v>
      </c>
      <c r="N136" s="5" t="s">
        <v>265</v>
      </c>
      <c r="O136" s="31">
        <v>42835.3555437847</v>
      </c>
      <c r="P136" s="32">
        <v>42835.4066707986</v>
      </c>
      <c r="Q136" s="28" t="s">
        <v>254</v>
      </c>
      <c r="R136" s="29" t="s">
        <v>38</v>
      </c>
      <c r="S136" s="28" t="s">
        <v>134</v>
      </c>
      <c r="T136" s="28" t="s">
        <v>161</v>
      </c>
      <c r="U136" s="5" t="s">
        <v>162</v>
      </c>
      <c r="V136" s="28" t="s">
        <v>252</v>
      </c>
      <c r="W136" s="7" t="s">
        <v>258</v>
      </c>
      <c r="X136" s="7" t="s">
        <v>707</v>
      </c>
      <c r="Y136" s="5" t="s">
        <v>219</v>
      </c>
      <c r="Z136" s="5" t="s">
        <v>710</v>
      </c>
      <c r="AA136" s="6" t="s">
        <v>38</v>
      </c>
      <c r="AB136" s="6" t="s">
        <v>38</v>
      </c>
      <c r="AC136" s="6" t="s">
        <v>38</v>
      </c>
      <c r="AD136" s="6" t="s">
        <v>38</v>
      </c>
      <c r="AE136" s="6" t="s">
        <v>38</v>
      </c>
    </row>
    <row r="137">
      <c r="A137" s="28" t="s">
        <v>216</v>
      </c>
      <c r="B137" s="6" t="s">
        <v>211</v>
      </c>
      <c r="C137" s="6" t="s">
        <v>199</v>
      </c>
      <c r="D137" s="7" t="s">
        <v>46</v>
      </c>
      <c r="E137" s="28" t="s">
        <v>47</v>
      </c>
      <c r="F137" s="5" t="s">
        <v>22</v>
      </c>
      <c r="G137" s="6" t="s">
        <v>109</v>
      </c>
      <c r="H137" s="6" t="s">
        <v>38</v>
      </c>
      <c r="I137" s="6" t="s">
        <v>38</v>
      </c>
      <c r="J137" s="8" t="s">
        <v>213</v>
      </c>
      <c r="K137" s="5" t="s">
        <v>214</v>
      </c>
      <c r="L137" s="7" t="s">
        <v>215</v>
      </c>
      <c r="M137" s="9">
        <v>2361</v>
      </c>
      <c r="N137" s="5" t="s">
        <v>97</v>
      </c>
      <c r="O137" s="31">
        <v>42831.2145138889</v>
      </c>
      <c r="P137" s="32">
        <v>42831.2145138889</v>
      </c>
      <c r="Q137" s="28" t="s">
        <v>210</v>
      </c>
      <c r="R137" s="29" t="s">
        <v>711</v>
      </c>
      <c r="S137" s="28" t="s">
        <v>134</v>
      </c>
      <c r="T137" s="28" t="s">
        <v>207</v>
      </c>
      <c r="U137" s="5" t="s">
        <v>162</v>
      </c>
      <c r="V137" s="28" t="s">
        <v>217</v>
      </c>
      <c r="W137" s="7" t="s">
        <v>218</v>
      </c>
      <c r="X137" s="7" t="s">
        <v>707</v>
      </c>
      <c r="Y137" s="5" t="s">
        <v>219</v>
      </c>
      <c r="Z137" s="5" t="s">
        <v>38</v>
      </c>
      <c r="AA137" s="6" t="s">
        <v>38</v>
      </c>
      <c r="AB137" s="6" t="s">
        <v>38</v>
      </c>
      <c r="AC137" s="6" t="s">
        <v>38</v>
      </c>
      <c r="AD137" s="6" t="s">
        <v>38</v>
      </c>
      <c r="AE137" s="6" t="s">
        <v>38</v>
      </c>
    </row>
    <row r="138">
      <c r="A138" s="30" t="s">
        <v>623</v>
      </c>
      <c r="B138" s="6" t="s">
        <v>619</v>
      </c>
      <c r="C138" s="6" t="s">
        <v>331</v>
      </c>
      <c r="D138" s="7" t="s">
        <v>46</v>
      </c>
      <c r="E138" s="28" t="s">
        <v>47</v>
      </c>
      <c r="F138" s="5" t="s">
        <v>22</v>
      </c>
      <c r="G138" s="6" t="s">
        <v>109</v>
      </c>
      <c r="H138" s="6" t="s">
        <v>38</v>
      </c>
      <c r="I138" s="6" t="s">
        <v>38</v>
      </c>
      <c r="J138" s="8" t="s">
        <v>213</v>
      </c>
      <c r="K138" s="5" t="s">
        <v>214</v>
      </c>
      <c r="L138" s="7" t="s">
        <v>215</v>
      </c>
      <c r="M138" s="9">
        <v>2366</v>
      </c>
      <c r="N138" s="5" t="s">
        <v>128</v>
      </c>
      <c r="O138" s="31">
        <v>42835.3555627315</v>
      </c>
      <c r="Q138" s="28" t="s">
        <v>618</v>
      </c>
      <c r="R138" s="29" t="s">
        <v>712</v>
      </c>
      <c r="S138" s="28" t="s">
        <v>134</v>
      </c>
      <c r="T138" s="28" t="s">
        <v>207</v>
      </c>
      <c r="U138" s="5" t="s">
        <v>162</v>
      </c>
      <c r="V138" s="28" t="s">
        <v>217</v>
      </c>
      <c r="W138" s="7" t="s">
        <v>352</v>
      </c>
      <c r="X138" s="7" t="s">
        <v>707</v>
      </c>
      <c r="Y138" s="5" t="s">
        <v>219</v>
      </c>
      <c r="Z138" s="5" t="s">
        <v>38</v>
      </c>
      <c r="AA138" s="6" t="s">
        <v>38</v>
      </c>
      <c r="AB138" s="6" t="s">
        <v>38</v>
      </c>
      <c r="AC138" s="6" t="s">
        <v>38</v>
      </c>
      <c r="AD138" s="6" t="s">
        <v>38</v>
      </c>
      <c r="AE138" s="6" t="s">
        <v>38</v>
      </c>
    </row>
    <row r="139">
      <c r="A139" s="28" t="s">
        <v>633</v>
      </c>
      <c r="B139" s="6" t="s">
        <v>628</v>
      </c>
      <c r="C139" s="6" t="s">
        <v>629</v>
      </c>
      <c r="D139" s="7" t="s">
        <v>46</v>
      </c>
      <c r="E139" s="28" t="s">
        <v>47</v>
      </c>
      <c r="F139" s="5" t="s">
        <v>22</v>
      </c>
      <c r="G139" s="6" t="s">
        <v>109</v>
      </c>
      <c r="H139" s="6" t="s">
        <v>38</v>
      </c>
      <c r="I139" s="6" t="s">
        <v>38</v>
      </c>
      <c r="J139" s="8" t="s">
        <v>213</v>
      </c>
      <c r="K139" s="5" t="s">
        <v>214</v>
      </c>
      <c r="L139" s="7" t="s">
        <v>215</v>
      </c>
      <c r="M139" s="9">
        <v>3211</v>
      </c>
      <c r="N139" s="5" t="s">
        <v>97</v>
      </c>
      <c r="O139" s="31">
        <v>42831.2183101852</v>
      </c>
      <c r="P139" s="32">
        <v>42831.2183101852</v>
      </c>
      <c r="Q139" s="28" t="s">
        <v>627</v>
      </c>
      <c r="R139" s="29" t="s">
        <v>713</v>
      </c>
      <c r="S139" s="28" t="s">
        <v>134</v>
      </c>
      <c r="T139" s="28" t="s">
        <v>207</v>
      </c>
      <c r="U139" s="5" t="s">
        <v>162</v>
      </c>
      <c r="V139" s="28" t="s">
        <v>217</v>
      </c>
      <c r="W139" s="7" t="s">
        <v>386</v>
      </c>
      <c r="X139" s="7" t="s">
        <v>707</v>
      </c>
      <c r="Y139" s="5" t="s">
        <v>219</v>
      </c>
      <c r="Z139" s="5" t="s">
        <v>38</v>
      </c>
      <c r="AA139" s="6" t="s">
        <v>38</v>
      </c>
      <c r="AB139" s="6" t="s">
        <v>38</v>
      </c>
      <c r="AC139" s="6" t="s">
        <v>38</v>
      </c>
      <c r="AD139" s="6" t="s">
        <v>38</v>
      </c>
      <c r="AE139" s="6" t="s">
        <v>38</v>
      </c>
    </row>
    <row r="140">
      <c r="A140" s="28" t="s">
        <v>664</v>
      </c>
      <c r="B140" s="6" t="s">
        <v>714</v>
      </c>
      <c r="C140" s="6" t="s">
        <v>662</v>
      </c>
      <c r="D140" s="7" t="s">
        <v>46</v>
      </c>
      <c r="E140" s="28" t="s">
        <v>47</v>
      </c>
      <c r="F140" s="5" t="s">
        <v>92</v>
      </c>
      <c r="G140" s="6" t="s">
        <v>37</v>
      </c>
      <c r="H140" s="6" t="s">
        <v>38</v>
      </c>
      <c r="I140" s="6" t="s">
        <v>38</v>
      </c>
      <c r="J140" s="8" t="s">
        <v>94</v>
      </c>
      <c r="K140" s="5" t="s">
        <v>95</v>
      </c>
      <c r="L140" s="7" t="s">
        <v>96</v>
      </c>
      <c r="M140" s="9">
        <v>2010</v>
      </c>
      <c r="N140" s="5" t="s">
        <v>97</v>
      </c>
      <c r="O140" s="31">
        <v>42831.2263657407</v>
      </c>
      <c r="P140" s="32">
        <v>42831.2263657407</v>
      </c>
      <c r="Q140" s="28" t="s">
        <v>660</v>
      </c>
      <c r="R140" s="29" t="s">
        <v>715</v>
      </c>
      <c r="S140" s="28" t="s">
        <v>134</v>
      </c>
      <c r="T140" s="28" t="s">
        <v>38</v>
      </c>
      <c r="U140" s="5" t="s">
        <v>38</v>
      </c>
      <c r="V140" s="28" t="s">
        <v>38</v>
      </c>
      <c r="W140" s="7" t="s">
        <v>38</v>
      </c>
      <c r="X140" s="7" t="s">
        <v>38</v>
      </c>
      <c r="Y140" s="5" t="s">
        <v>38</v>
      </c>
      <c r="Z140" s="5" t="s">
        <v>38</v>
      </c>
      <c r="AA140" s="6" t="s">
        <v>38</v>
      </c>
      <c r="AB140" s="6" t="s">
        <v>665</v>
      </c>
      <c r="AC140" s="6" t="s">
        <v>666</v>
      </c>
      <c r="AD140" s="6" t="s">
        <v>38</v>
      </c>
      <c r="AE140" s="6" t="s">
        <v>38</v>
      </c>
    </row>
    <row r="141">
      <c r="A141" s="28" t="s">
        <v>160</v>
      </c>
      <c r="B141" s="6" t="s">
        <v>716</v>
      </c>
      <c r="C141" s="6" t="s">
        <v>137</v>
      </c>
      <c r="D141" s="7" t="s">
        <v>46</v>
      </c>
      <c r="E141" s="28" t="s">
        <v>47</v>
      </c>
      <c r="F141" s="5" t="s">
        <v>22</v>
      </c>
      <c r="G141" s="6" t="s">
        <v>109</v>
      </c>
      <c r="H141" s="6" t="s">
        <v>38</v>
      </c>
      <c r="I141" s="6" t="s">
        <v>38</v>
      </c>
      <c r="J141" s="8" t="s">
        <v>157</v>
      </c>
      <c r="K141" s="5" t="s">
        <v>158</v>
      </c>
      <c r="L141" s="7" t="s">
        <v>159</v>
      </c>
      <c r="M141" s="9">
        <v>2261</v>
      </c>
      <c r="N141" s="5" t="s">
        <v>97</v>
      </c>
      <c r="O141" s="31">
        <v>42831.2573958333</v>
      </c>
      <c r="P141" s="32">
        <v>42831.2573958333</v>
      </c>
      <c r="Q141" s="28" t="s">
        <v>154</v>
      </c>
      <c r="R141" s="29" t="s">
        <v>717</v>
      </c>
      <c r="S141" s="28" t="s">
        <v>99</v>
      </c>
      <c r="T141" s="28" t="s">
        <v>161</v>
      </c>
      <c r="U141" s="5" t="s">
        <v>162</v>
      </c>
      <c r="V141" s="28" t="s">
        <v>163</v>
      </c>
      <c r="W141" s="7" t="s">
        <v>164</v>
      </c>
      <c r="X141" s="7" t="s">
        <v>707</v>
      </c>
      <c r="Y141" s="5" t="s">
        <v>165</v>
      </c>
      <c r="Z141" s="5" t="s">
        <v>38</v>
      </c>
      <c r="AA141" s="6" t="s">
        <v>38</v>
      </c>
      <c r="AB141" s="6" t="s">
        <v>38</v>
      </c>
      <c r="AC141" s="6" t="s">
        <v>38</v>
      </c>
      <c r="AD141" s="6" t="s">
        <v>38</v>
      </c>
      <c r="AE141" s="6" t="s">
        <v>38</v>
      </c>
    </row>
    <row r="142">
      <c r="A142" s="28" t="s">
        <v>272</v>
      </c>
      <c r="B142" s="6" t="s">
        <v>270</v>
      </c>
      <c r="C142" s="6" t="s">
        <v>261</v>
      </c>
      <c r="D142" s="7" t="s">
        <v>46</v>
      </c>
      <c r="E142" s="28" t="s">
        <v>47</v>
      </c>
      <c r="F142" s="5" t="s">
        <v>22</v>
      </c>
      <c r="G142" s="6" t="s">
        <v>109</v>
      </c>
      <c r="H142" s="6" t="s">
        <v>38</v>
      </c>
      <c r="I142" s="6" t="s">
        <v>38</v>
      </c>
      <c r="J142" s="8" t="s">
        <v>157</v>
      </c>
      <c r="K142" s="5" t="s">
        <v>158</v>
      </c>
      <c r="L142" s="7" t="s">
        <v>159</v>
      </c>
      <c r="M142" s="9">
        <v>2441</v>
      </c>
      <c r="N142" s="5" t="s">
        <v>97</v>
      </c>
      <c r="O142" s="31">
        <v>42835.3555943287</v>
      </c>
      <c r="P142" s="32">
        <v>42835.4066707986</v>
      </c>
      <c r="Q142" s="28" t="s">
        <v>269</v>
      </c>
      <c r="R142" s="29" t="s">
        <v>718</v>
      </c>
      <c r="S142" s="28" t="s">
        <v>99</v>
      </c>
      <c r="T142" s="28" t="s">
        <v>161</v>
      </c>
      <c r="U142" s="5" t="s">
        <v>162</v>
      </c>
      <c r="V142" s="28" t="s">
        <v>163</v>
      </c>
      <c r="W142" s="7" t="s">
        <v>273</v>
      </c>
      <c r="X142" s="7" t="s">
        <v>707</v>
      </c>
      <c r="Y142" s="5" t="s">
        <v>165</v>
      </c>
      <c r="Z142" s="5" t="s">
        <v>38</v>
      </c>
      <c r="AA142" s="6" t="s">
        <v>38</v>
      </c>
      <c r="AB142" s="6" t="s">
        <v>38</v>
      </c>
      <c r="AC142" s="6" t="s">
        <v>38</v>
      </c>
      <c r="AD142" s="6" t="s">
        <v>38</v>
      </c>
      <c r="AE142" s="6" t="s">
        <v>38</v>
      </c>
    </row>
    <row r="143">
      <c r="A143" s="30" t="s">
        <v>277</v>
      </c>
      <c r="B143" s="6" t="s">
        <v>275</v>
      </c>
      <c r="C143" s="6" t="s">
        <v>261</v>
      </c>
      <c r="D143" s="7" t="s">
        <v>46</v>
      </c>
      <c r="E143" s="28" t="s">
        <v>47</v>
      </c>
      <c r="F143" s="5" t="s">
        <v>22</v>
      </c>
      <c r="G143" s="6" t="s">
        <v>109</v>
      </c>
      <c r="H143" s="6" t="s">
        <v>38</v>
      </c>
      <c r="I143" s="6" t="s">
        <v>38</v>
      </c>
      <c r="J143" s="8" t="s">
        <v>157</v>
      </c>
      <c r="K143" s="5" t="s">
        <v>158</v>
      </c>
      <c r="L143" s="7" t="s">
        <v>159</v>
      </c>
      <c r="M143" s="9">
        <v>2451</v>
      </c>
      <c r="N143" s="5" t="s">
        <v>124</v>
      </c>
      <c r="O143" s="31">
        <v>42835.3556040856</v>
      </c>
      <c r="Q143" s="28" t="s">
        <v>274</v>
      </c>
      <c r="R143" s="29" t="s">
        <v>38</v>
      </c>
      <c r="S143" s="28" t="s">
        <v>99</v>
      </c>
      <c r="T143" s="28" t="s">
        <v>161</v>
      </c>
      <c r="U143" s="5" t="s">
        <v>162</v>
      </c>
      <c r="V143" s="28" t="s">
        <v>163</v>
      </c>
      <c r="W143" s="7" t="s">
        <v>278</v>
      </c>
      <c r="X143" s="7" t="s">
        <v>707</v>
      </c>
      <c r="Y143" s="5" t="s">
        <v>165</v>
      </c>
      <c r="Z143" s="5" t="s">
        <v>38</v>
      </c>
      <c r="AA143" s="6" t="s">
        <v>38</v>
      </c>
      <c r="AB143" s="6" t="s">
        <v>38</v>
      </c>
      <c r="AC143" s="6" t="s">
        <v>38</v>
      </c>
      <c r="AD143" s="6" t="s">
        <v>38</v>
      </c>
      <c r="AE143" s="6" t="s">
        <v>38</v>
      </c>
    </row>
    <row r="144">
      <c r="A144" s="28" t="s">
        <v>282</v>
      </c>
      <c r="B144" s="6" t="s">
        <v>719</v>
      </c>
      <c r="C144" s="6" t="s">
        <v>261</v>
      </c>
      <c r="D144" s="7" t="s">
        <v>46</v>
      </c>
      <c r="E144" s="28" t="s">
        <v>47</v>
      </c>
      <c r="F144" s="5" t="s">
        <v>22</v>
      </c>
      <c r="G144" s="6" t="s">
        <v>109</v>
      </c>
      <c r="H144" s="6" t="s">
        <v>38</v>
      </c>
      <c r="I144" s="6" t="s">
        <v>38</v>
      </c>
      <c r="J144" s="8" t="s">
        <v>157</v>
      </c>
      <c r="K144" s="5" t="s">
        <v>158</v>
      </c>
      <c r="L144" s="7" t="s">
        <v>159</v>
      </c>
      <c r="M144" s="9">
        <v>2461</v>
      </c>
      <c r="N144" s="5" t="s">
        <v>265</v>
      </c>
      <c r="O144" s="31">
        <v>42831.2625115741</v>
      </c>
      <c r="P144" s="32">
        <v>42831.2625115741</v>
      </c>
      <c r="Q144" s="28" t="s">
        <v>279</v>
      </c>
      <c r="R144" s="29" t="s">
        <v>38</v>
      </c>
      <c r="S144" s="28" t="s">
        <v>99</v>
      </c>
      <c r="T144" s="28" t="s">
        <v>161</v>
      </c>
      <c r="U144" s="5" t="s">
        <v>162</v>
      </c>
      <c r="V144" s="28" t="s">
        <v>163</v>
      </c>
      <c r="W144" s="7" t="s">
        <v>283</v>
      </c>
      <c r="X144" s="7" t="s">
        <v>707</v>
      </c>
      <c r="Y144" s="5" t="s">
        <v>165</v>
      </c>
      <c r="Z144" s="5" t="s">
        <v>268</v>
      </c>
      <c r="AA144" s="6" t="s">
        <v>38</v>
      </c>
      <c r="AB144" s="6" t="s">
        <v>38</v>
      </c>
      <c r="AC144" s="6" t="s">
        <v>38</v>
      </c>
      <c r="AD144" s="6" t="s">
        <v>38</v>
      </c>
      <c r="AE144" s="6" t="s">
        <v>38</v>
      </c>
    </row>
    <row r="145">
      <c r="A145" s="28" t="s">
        <v>294</v>
      </c>
      <c r="B145" s="6" t="s">
        <v>292</v>
      </c>
      <c r="C145" s="6" t="s">
        <v>261</v>
      </c>
      <c r="D145" s="7" t="s">
        <v>46</v>
      </c>
      <c r="E145" s="28" t="s">
        <v>47</v>
      </c>
      <c r="F145" s="5" t="s">
        <v>22</v>
      </c>
      <c r="G145" s="6" t="s">
        <v>109</v>
      </c>
      <c r="H145" s="6" t="s">
        <v>38</v>
      </c>
      <c r="I145" s="6" t="s">
        <v>38</v>
      </c>
      <c r="J145" s="8" t="s">
        <v>157</v>
      </c>
      <c r="K145" s="5" t="s">
        <v>158</v>
      </c>
      <c r="L145" s="7" t="s">
        <v>159</v>
      </c>
      <c r="M145" s="9">
        <v>2491</v>
      </c>
      <c r="N145" s="5" t="s">
        <v>265</v>
      </c>
      <c r="O145" s="31">
        <v>42835.3556268171</v>
      </c>
      <c r="P145" s="32">
        <v>42835.4066707986</v>
      </c>
      <c r="Q145" s="28" t="s">
        <v>291</v>
      </c>
      <c r="R145" s="29" t="s">
        <v>38</v>
      </c>
      <c r="S145" s="28" t="s">
        <v>99</v>
      </c>
      <c r="T145" s="28" t="s">
        <v>161</v>
      </c>
      <c r="U145" s="5" t="s">
        <v>162</v>
      </c>
      <c r="V145" s="28" t="s">
        <v>163</v>
      </c>
      <c r="W145" s="7" t="s">
        <v>295</v>
      </c>
      <c r="X145" s="7" t="s">
        <v>707</v>
      </c>
      <c r="Y145" s="5" t="s">
        <v>267</v>
      </c>
      <c r="Z145" s="5" t="s">
        <v>268</v>
      </c>
      <c r="AA145" s="6" t="s">
        <v>38</v>
      </c>
      <c r="AB145" s="6" t="s">
        <v>38</v>
      </c>
      <c r="AC145" s="6" t="s">
        <v>38</v>
      </c>
      <c r="AD145" s="6" t="s">
        <v>38</v>
      </c>
      <c r="AE145" s="6" t="s">
        <v>38</v>
      </c>
    </row>
    <row r="146">
      <c r="A146" s="28" t="s">
        <v>364</v>
      </c>
      <c r="B146" s="6" t="s">
        <v>362</v>
      </c>
      <c r="C146" s="6" t="s">
        <v>339</v>
      </c>
      <c r="D146" s="7" t="s">
        <v>46</v>
      </c>
      <c r="E146" s="28" t="s">
        <v>47</v>
      </c>
      <c r="F146" s="5" t="s">
        <v>22</v>
      </c>
      <c r="G146" s="6" t="s">
        <v>109</v>
      </c>
      <c r="H146" s="6" t="s">
        <v>38</v>
      </c>
      <c r="I146" s="6" t="s">
        <v>38</v>
      </c>
      <c r="J146" s="8" t="s">
        <v>157</v>
      </c>
      <c r="K146" s="5" t="s">
        <v>158</v>
      </c>
      <c r="L146" s="7" t="s">
        <v>159</v>
      </c>
      <c r="M146" s="9">
        <v>2507</v>
      </c>
      <c r="N146" s="5" t="s">
        <v>97</v>
      </c>
      <c r="O146" s="31">
        <v>42831.2690740741</v>
      </c>
      <c r="P146" s="32">
        <v>42831.2690740741</v>
      </c>
      <c r="Q146" s="28" t="s">
        <v>361</v>
      </c>
      <c r="R146" s="29" t="s">
        <v>720</v>
      </c>
      <c r="S146" s="28" t="s">
        <v>99</v>
      </c>
      <c r="T146" s="28" t="s">
        <v>161</v>
      </c>
      <c r="U146" s="5" t="s">
        <v>162</v>
      </c>
      <c r="V146" s="28" t="s">
        <v>163</v>
      </c>
      <c r="W146" s="7" t="s">
        <v>365</v>
      </c>
      <c r="X146" s="7" t="s">
        <v>707</v>
      </c>
      <c r="Y146" s="5" t="s">
        <v>165</v>
      </c>
      <c r="Z146" s="5" t="s">
        <v>38</v>
      </c>
      <c r="AA146" s="6" t="s">
        <v>38</v>
      </c>
      <c r="AB146" s="6" t="s">
        <v>38</v>
      </c>
      <c r="AC146" s="6" t="s">
        <v>38</v>
      </c>
      <c r="AD146" s="6" t="s">
        <v>38</v>
      </c>
      <c r="AE146" s="6" t="s">
        <v>38</v>
      </c>
    </row>
    <row r="147">
      <c r="A147" s="28" t="s">
        <v>721</v>
      </c>
      <c r="B147" s="6" t="s">
        <v>722</v>
      </c>
      <c r="C147" s="6" t="s">
        <v>703</v>
      </c>
      <c r="D147" s="7" t="s">
        <v>46</v>
      </c>
      <c r="E147" s="28" t="s">
        <v>47</v>
      </c>
      <c r="F147" s="5" t="s">
        <v>92</v>
      </c>
      <c r="G147" s="6" t="s">
        <v>132</v>
      </c>
      <c r="H147" s="6" t="s">
        <v>38</v>
      </c>
      <c r="I147" s="6" t="s">
        <v>38</v>
      </c>
      <c r="J147" s="8" t="s">
        <v>94</v>
      </c>
      <c r="K147" s="5" t="s">
        <v>95</v>
      </c>
      <c r="L147" s="7" t="s">
        <v>96</v>
      </c>
      <c r="M147" s="9">
        <v>2720</v>
      </c>
      <c r="N147" s="5" t="s">
        <v>97</v>
      </c>
      <c r="O147" s="31">
        <v>42831.5348611111</v>
      </c>
      <c r="P147" s="32">
        <v>42831.5348611111</v>
      </c>
      <c r="Q147" s="28" t="s">
        <v>38</v>
      </c>
      <c r="R147" s="29" t="s">
        <v>723</v>
      </c>
      <c r="S147" s="28" t="s">
        <v>38</v>
      </c>
      <c r="T147" s="28" t="s">
        <v>38</v>
      </c>
      <c r="U147" s="5" t="s">
        <v>38</v>
      </c>
      <c r="V147" s="28" t="s">
        <v>38</v>
      </c>
      <c r="W147" s="7" t="s">
        <v>38</v>
      </c>
      <c r="X147" s="7" t="s">
        <v>38</v>
      </c>
      <c r="Y147" s="5" t="s">
        <v>38</v>
      </c>
      <c r="Z147" s="5" t="s">
        <v>38</v>
      </c>
      <c r="AA147" s="6" t="s">
        <v>38</v>
      </c>
      <c r="AB147" s="6" t="s">
        <v>62</v>
      </c>
      <c r="AC147" s="6" t="s">
        <v>38</v>
      </c>
      <c r="AD147" s="6" t="s">
        <v>38</v>
      </c>
      <c r="AE147" s="6" t="s">
        <v>38</v>
      </c>
    </row>
    <row r="148">
      <c r="A148" s="28" t="s">
        <v>390</v>
      </c>
      <c r="B148" s="6" t="s">
        <v>383</v>
      </c>
      <c r="C148" s="6" t="s">
        <v>331</v>
      </c>
      <c r="D148" s="7" t="s">
        <v>46</v>
      </c>
      <c r="E148" s="28" t="s">
        <v>47</v>
      </c>
      <c r="F148" s="5" t="s">
        <v>22</v>
      </c>
      <c r="G148" s="6" t="s">
        <v>109</v>
      </c>
      <c r="H148" s="6" t="s">
        <v>38</v>
      </c>
      <c r="I148" s="6" t="s">
        <v>38</v>
      </c>
      <c r="J148" s="8" t="s">
        <v>157</v>
      </c>
      <c r="K148" s="5" t="s">
        <v>158</v>
      </c>
      <c r="L148" s="7" t="s">
        <v>159</v>
      </c>
      <c r="M148" s="9">
        <v>2510</v>
      </c>
      <c r="N148" s="5" t="s">
        <v>97</v>
      </c>
      <c r="O148" s="31">
        <v>42831.2746527778</v>
      </c>
      <c r="P148" s="32">
        <v>42831.2746527778</v>
      </c>
      <c r="Q148" s="28" t="s">
        <v>389</v>
      </c>
      <c r="R148" s="29" t="s">
        <v>724</v>
      </c>
      <c r="S148" s="28" t="s">
        <v>99</v>
      </c>
      <c r="T148" s="28" t="s">
        <v>161</v>
      </c>
      <c r="U148" s="5" t="s">
        <v>162</v>
      </c>
      <c r="V148" s="28" t="s">
        <v>163</v>
      </c>
      <c r="W148" s="7" t="s">
        <v>391</v>
      </c>
      <c r="X148" s="7" t="s">
        <v>707</v>
      </c>
      <c r="Y148" s="5" t="s">
        <v>165</v>
      </c>
      <c r="Z148" s="5" t="s">
        <v>38</v>
      </c>
      <c r="AA148" s="6" t="s">
        <v>38</v>
      </c>
      <c r="AB148" s="6" t="s">
        <v>38</v>
      </c>
      <c r="AC148" s="6" t="s">
        <v>38</v>
      </c>
      <c r="AD148" s="6" t="s">
        <v>38</v>
      </c>
      <c r="AE148" s="6" t="s">
        <v>38</v>
      </c>
    </row>
    <row r="149">
      <c r="A149" s="28" t="s">
        <v>385</v>
      </c>
      <c r="B149" s="6" t="s">
        <v>383</v>
      </c>
      <c r="C149" s="6" t="s">
        <v>331</v>
      </c>
      <c r="D149" s="7" t="s">
        <v>46</v>
      </c>
      <c r="E149" s="28" t="s">
        <v>47</v>
      </c>
      <c r="F149" s="5" t="s">
        <v>22</v>
      </c>
      <c r="G149" s="6" t="s">
        <v>109</v>
      </c>
      <c r="H149" s="6" t="s">
        <v>38</v>
      </c>
      <c r="I149" s="6" t="s">
        <v>38</v>
      </c>
      <c r="J149" s="8" t="s">
        <v>347</v>
      </c>
      <c r="K149" s="5" t="s">
        <v>348</v>
      </c>
      <c r="L149" s="7" t="s">
        <v>349</v>
      </c>
      <c r="M149" s="9">
        <v>2641</v>
      </c>
      <c r="N149" s="5" t="s">
        <v>97</v>
      </c>
      <c r="O149" s="31">
        <v>42831.3744444444</v>
      </c>
      <c r="P149" s="32">
        <v>42831.3744444444</v>
      </c>
      <c r="Q149" s="28" t="s">
        <v>382</v>
      </c>
      <c r="R149" s="29" t="s">
        <v>725</v>
      </c>
      <c r="S149" s="28" t="s">
        <v>99</v>
      </c>
      <c r="T149" s="28" t="s">
        <v>232</v>
      </c>
      <c r="U149" s="5" t="s">
        <v>162</v>
      </c>
      <c r="V149" s="28" t="s">
        <v>351</v>
      </c>
      <c r="W149" s="7" t="s">
        <v>386</v>
      </c>
      <c r="X149" s="7" t="s">
        <v>707</v>
      </c>
      <c r="Y149" s="5" t="s">
        <v>165</v>
      </c>
      <c r="Z149" s="5" t="s">
        <v>38</v>
      </c>
      <c r="AA149" s="6" t="s">
        <v>38</v>
      </c>
      <c r="AB149" s="6" t="s">
        <v>38</v>
      </c>
      <c r="AC149" s="6" t="s">
        <v>38</v>
      </c>
      <c r="AD149" s="6" t="s">
        <v>38</v>
      </c>
      <c r="AE149" s="6" t="s">
        <v>38</v>
      </c>
    </row>
    <row r="150">
      <c r="A150" s="28" t="s">
        <v>388</v>
      </c>
      <c r="B150" s="6" t="s">
        <v>383</v>
      </c>
      <c r="C150" s="6" t="s">
        <v>331</v>
      </c>
      <c r="D150" s="7" t="s">
        <v>46</v>
      </c>
      <c r="E150" s="28" t="s">
        <v>47</v>
      </c>
      <c r="F150" s="5" t="s">
        <v>22</v>
      </c>
      <c r="G150" s="6" t="s">
        <v>109</v>
      </c>
      <c r="H150" s="6" t="s">
        <v>38</v>
      </c>
      <c r="I150" s="6" t="s">
        <v>38</v>
      </c>
      <c r="J150" s="8" t="s">
        <v>355</v>
      </c>
      <c r="K150" s="5" t="s">
        <v>356</v>
      </c>
      <c r="L150" s="7" t="s">
        <v>357</v>
      </c>
      <c r="M150" s="9">
        <v>2651</v>
      </c>
      <c r="N150" s="5" t="s">
        <v>97</v>
      </c>
      <c r="O150" s="31">
        <v>42831.3616898148</v>
      </c>
      <c r="P150" s="32">
        <v>42831.3616898148</v>
      </c>
      <c r="Q150" s="28" t="s">
        <v>387</v>
      </c>
      <c r="R150" s="29" t="s">
        <v>726</v>
      </c>
      <c r="S150" s="28" t="s">
        <v>99</v>
      </c>
      <c r="T150" s="28" t="s">
        <v>359</v>
      </c>
      <c r="U150" s="5" t="s">
        <v>162</v>
      </c>
      <c r="V150" s="28" t="s">
        <v>360</v>
      </c>
      <c r="W150" s="7" t="s">
        <v>386</v>
      </c>
      <c r="X150" s="7" t="s">
        <v>707</v>
      </c>
      <c r="Y150" s="5" t="s">
        <v>165</v>
      </c>
      <c r="Z150" s="5" t="s">
        <v>38</v>
      </c>
      <c r="AA150" s="6" t="s">
        <v>38</v>
      </c>
      <c r="AB150" s="6" t="s">
        <v>38</v>
      </c>
      <c r="AC150" s="6" t="s">
        <v>38</v>
      </c>
      <c r="AD150" s="6" t="s">
        <v>38</v>
      </c>
      <c r="AE150" s="6" t="s">
        <v>38</v>
      </c>
    </row>
    <row r="151">
      <c r="A151" s="28" t="s">
        <v>727</v>
      </c>
      <c r="B151" s="6" t="s">
        <v>728</v>
      </c>
      <c r="C151" s="6" t="s">
        <v>100</v>
      </c>
      <c r="D151" s="7" t="s">
        <v>46</v>
      </c>
      <c r="E151" s="28" t="s">
        <v>47</v>
      </c>
      <c r="F151" s="5" t="s">
        <v>63</v>
      </c>
      <c r="G151" s="6" t="s">
        <v>64</v>
      </c>
      <c r="H151" s="6" t="s">
        <v>729</v>
      </c>
      <c r="I151" s="6" t="s">
        <v>38</v>
      </c>
      <c r="J151" s="8" t="s">
        <v>66</v>
      </c>
      <c r="K151" s="5" t="s">
        <v>67</v>
      </c>
      <c r="L151" s="7" t="s">
        <v>68</v>
      </c>
      <c r="M151" s="9">
        <v>35700</v>
      </c>
      <c r="N151" s="5" t="s">
        <v>42</v>
      </c>
      <c r="O151" s="31">
        <v>42828.5563888889</v>
      </c>
      <c r="P151" s="32">
        <v>42828.5563888889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730</v>
      </c>
      <c r="AE151" s="6" t="s">
        <v>38</v>
      </c>
    </row>
    <row r="152">
      <c r="A152" s="28" t="s">
        <v>731</v>
      </c>
      <c r="B152" s="6" t="s">
        <v>732</v>
      </c>
      <c r="C152" s="6" t="s">
        <v>100</v>
      </c>
      <c r="D152" s="7" t="s">
        <v>46</v>
      </c>
      <c r="E152" s="28" t="s">
        <v>47</v>
      </c>
      <c r="F152" s="5" t="s">
        <v>63</v>
      </c>
      <c r="G152" s="6" t="s">
        <v>64</v>
      </c>
      <c r="H152" s="6" t="s">
        <v>733</v>
      </c>
      <c r="I152" s="6" t="s">
        <v>38</v>
      </c>
      <c r="J152" s="8" t="s">
        <v>66</v>
      </c>
      <c r="K152" s="5" t="s">
        <v>67</v>
      </c>
      <c r="L152" s="7" t="s">
        <v>68</v>
      </c>
      <c r="M152" s="9">
        <v>35800</v>
      </c>
      <c r="N152" s="5" t="s">
        <v>74</v>
      </c>
      <c r="O152" s="31">
        <v>42828.5563541667</v>
      </c>
      <c r="P152" s="32">
        <v>42828.5563541667</v>
      </c>
      <c r="Q152" s="28" t="s">
        <v>38</v>
      </c>
      <c r="R152" s="29" t="s">
        <v>38</v>
      </c>
      <c r="S152" s="28" t="s">
        <v>38</v>
      </c>
      <c r="T152" s="28" t="s">
        <v>38</v>
      </c>
      <c r="U152" s="5" t="s">
        <v>38</v>
      </c>
      <c r="V152" s="28" t="s">
        <v>38</v>
      </c>
      <c r="W152" s="7" t="s">
        <v>38</v>
      </c>
      <c r="X152" s="7" t="s">
        <v>38</v>
      </c>
      <c r="Y152" s="5" t="s">
        <v>38</v>
      </c>
      <c r="Z152" s="5" t="s">
        <v>38</v>
      </c>
      <c r="AA152" s="6" t="s">
        <v>734</v>
      </c>
      <c r="AB152" s="6" t="s">
        <v>38</v>
      </c>
      <c r="AC152" s="6" t="s">
        <v>38</v>
      </c>
      <c r="AD152" s="6" t="s">
        <v>735</v>
      </c>
      <c r="AE152" s="6" t="s">
        <v>736</v>
      </c>
    </row>
    <row r="153">
      <c r="A153" s="28" t="s">
        <v>303</v>
      </c>
      <c r="B153" s="6" t="s">
        <v>301</v>
      </c>
      <c r="C153" s="6" t="s">
        <v>261</v>
      </c>
      <c r="D153" s="7" t="s">
        <v>46</v>
      </c>
      <c r="E153" s="28" t="s">
        <v>47</v>
      </c>
      <c r="F153" s="5" t="s">
        <v>22</v>
      </c>
      <c r="G153" s="6" t="s">
        <v>109</v>
      </c>
      <c r="H153" s="6" t="s">
        <v>38</v>
      </c>
      <c r="I153" s="6" t="s">
        <v>38</v>
      </c>
      <c r="J153" s="8" t="s">
        <v>157</v>
      </c>
      <c r="K153" s="5" t="s">
        <v>158</v>
      </c>
      <c r="L153" s="7" t="s">
        <v>159</v>
      </c>
      <c r="M153" s="9">
        <v>2521</v>
      </c>
      <c r="N153" s="5" t="s">
        <v>97</v>
      </c>
      <c r="O153" s="31">
        <v>42831.2634722222</v>
      </c>
      <c r="P153" s="32">
        <v>42831.2634722222</v>
      </c>
      <c r="Q153" s="28" t="s">
        <v>300</v>
      </c>
      <c r="R153" s="29" t="s">
        <v>737</v>
      </c>
      <c r="S153" s="28" t="s">
        <v>99</v>
      </c>
      <c r="T153" s="28" t="s">
        <v>161</v>
      </c>
      <c r="U153" s="5" t="s">
        <v>162</v>
      </c>
      <c r="V153" s="28" t="s">
        <v>163</v>
      </c>
      <c r="W153" s="7" t="s">
        <v>304</v>
      </c>
      <c r="X153" s="7" t="s">
        <v>707</v>
      </c>
      <c r="Y153" s="5" t="s">
        <v>165</v>
      </c>
      <c r="Z153" s="5" t="s">
        <v>38</v>
      </c>
      <c r="AA153" s="6" t="s">
        <v>38</v>
      </c>
      <c r="AB153" s="6" t="s">
        <v>38</v>
      </c>
      <c r="AC153" s="6" t="s">
        <v>38</v>
      </c>
      <c r="AD153" s="6" t="s">
        <v>38</v>
      </c>
      <c r="AE153" s="6" t="s">
        <v>38</v>
      </c>
    </row>
    <row r="154">
      <c r="A154" s="28" t="s">
        <v>313</v>
      </c>
      <c r="B154" s="6" t="s">
        <v>738</v>
      </c>
      <c r="C154" s="6" t="s">
        <v>261</v>
      </c>
      <c r="D154" s="7" t="s">
        <v>46</v>
      </c>
      <c r="E154" s="28" t="s">
        <v>47</v>
      </c>
      <c r="F154" s="5" t="s">
        <v>22</v>
      </c>
      <c r="G154" s="6" t="s">
        <v>109</v>
      </c>
      <c r="H154" s="6" t="s">
        <v>38</v>
      </c>
      <c r="I154" s="6" t="s">
        <v>38</v>
      </c>
      <c r="J154" s="8" t="s">
        <v>157</v>
      </c>
      <c r="K154" s="5" t="s">
        <v>158</v>
      </c>
      <c r="L154" s="7" t="s">
        <v>159</v>
      </c>
      <c r="M154" s="9">
        <v>2546</v>
      </c>
      <c r="N154" s="5" t="s">
        <v>265</v>
      </c>
      <c r="O154" s="31">
        <v>42831.2658680556</v>
      </c>
      <c r="P154" s="32">
        <v>42831.2658680556</v>
      </c>
      <c r="Q154" s="28" t="s">
        <v>310</v>
      </c>
      <c r="R154" s="29" t="s">
        <v>38</v>
      </c>
      <c r="S154" s="28" t="s">
        <v>99</v>
      </c>
      <c r="T154" s="28" t="s">
        <v>161</v>
      </c>
      <c r="U154" s="5" t="s">
        <v>162</v>
      </c>
      <c r="V154" s="28" t="s">
        <v>163</v>
      </c>
      <c r="W154" s="7" t="s">
        <v>314</v>
      </c>
      <c r="X154" s="7" t="s">
        <v>707</v>
      </c>
      <c r="Y154" s="5" t="s">
        <v>267</v>
      </c>
      <c r="Z154" s="5" t="s">
        <v>268</v>
      </c>
      <c r="AA154" s="6" t="s">
        <v>38</v>
      </c>
      <c r="AB154" s="6" t="s">
        <v>38</v>
      </c>
      <c r="AC154" s="6" t="s">
        <v>38</v>
      </c>
      <c r="AD154" s="6" t="s">
        <v>38</v>
      </c>
      <c r="AE154" s="6" t="s">
        <v>38</v>
      </c>
    </row>
    <row r="155">
      <c r="A155" s="28" t="s">
        <v>318</v>
      </c>
      <c r="B155" s="6" t="s">
        <v>739</v>
      </c>
      <c r="C155" s="6" t="s">
        <v>261</v>
      </c>
      <c r="D155" s="7" t="s">
        <v>46</v>
      </c>
      <c r="E155" s="28" t="s">
        <v>47</v>
      </c>
      <c r="F155" s="5" t="s">
        <v>22</v>
      </c>
      <c r="G155" s="6" t="s">
        <v>109</v>
      </c>
      <c r="H155" s="6" t="s">
        <v>38</v>
      </c>
      <c r="I155" s="6" t="s">
        <v>38</v>
      </c>
      <c r="J155" s="8" t="s">
        <v>157</v>
      </c>
      <c r="K155" s="5" t="s">
        <v>158</v>
      </c>
      <c r="L155" s="7" t="s">
        <v>159</v>
      </c>
      <c r="M155" s="9">
        <v>0</v>
      </c>
      <c r="N155" s="5" t="s">
        <v>265</v>
      </c>
      <c r="O155" s="31">
        <v>42835.3557030093</v>
      </c>
      <c r="P155" s="32">
        <v>42835.4066707986</v>
      </c>
      <c r="Q155" s="28" t="s">
        <v>315</v>
      </c>
      <c r="R155" s="29" t="s">
        <v>38</v>
      </c>
      <c r="S155" s="28" t="s">
        <v>99</v>
      </c>
      <c r="T155" s="28" t="s">
        <v>161</v>
      </c>
      <c r="U155" s="5" t="s">
        <v>162</v>
      </c>
      <c r="V155" s="28" t="s">
        <v>163</v>
      </c>
      <c r="W155" s="7" t="s">
        <v>319</v>
      </c>
      <c r="X155" s="7" t="s">
        <v>707</v>
      </c>
      <c r="Y155" s="5" t="s">
        <v>165</v>
      </c>
      <c r="Z155" s="5" t="s">
        <v>268</v>
      </c>
      <c r="AA155" s="6" t="s">
        <v>38</v>
      </c>
      <c r="AB155" s="6" t="s">
        <v>38</v>
      </c>
      <c r="AC155" s="6" t="s">
        <v>38</v>
      </c>
      <c r="AD155" s="6" t="s">
        <v>38</v>
      </c>
      <c r="AE155" s="6" t="s">
        <v>38</v>
      </c>
    </row>
    <row r="156">
      <c r="A156" s="28" t="s">
        <v>327</v>
      </c>
      <c r="B156" s="6" t="s">
        <v>325</v>
      </c>
      <c r="C156" s="6" t="s">
        <v>261</v>
      </c>
      <c r="D156" s="7" t="s">
        <v>46</v>
      </c>
      <c r="E156" s="28" t="s">
        <v>47</v>
      </c>
      <c r="F156" s="5" t="s">
        <v>22</v>
      </c>
      <c r="G156" s="6" t="s">
        <v>109</v>
      </c>
      <c r="H156" s="6" t="s">
        <v>38</v>
      </c>
      <c r="I156" s="6" t="s">
        <v>38</v>
      </c>
      <c r="J156" s="8" t="s">
        <v>157</v>
      </c>
      <c r="K156" s="5" t="s">
        <v>158</v>
      </c>
      <c r="L156" s="7" t="s">
        <v>159</v>
      </c>
      <c r="M156" s="9">
        <v>2561</v>
      </c>
      <c r="N156" s="5" t="s">
        <v>97</v>
      </c>
      <c r="O156" s="31">
        <v>42835.3557133102</v>
      </c>
      <c r="P156" s="32">
        <v>42835.4066707986</v>
      </c>
      <c r="Q156" s="28" t="s">
        <v>324</v>
      </c>
      <c r="R156" s="29" t="s">
        <v>740</v>
      </c>
      <c r="S156" s="28" t="s">
        <v>99</v>
      </c>
      <c r="T156" s="28" t="s">
        <v>161</v>
      </c>
      <c r="U156" s="5" t="s">
        <v>162</v>
      </c>
      <c r="V156" s="28" t="s">
        <v>163</v>
      </c>
      <c r="W156" s="7" t="s">
        <v>328</v>
      </c>
      <c r="X156" s="7" t="s">
        <v>707</v>
      </c>
      <c r="Y156" s="5" t="s">
        <v>165</v>
      </c>
      <c r="Z156" s="5" t="s">
        <v>38</v>
      </c>
      <c r="AA156" s="6" t="s">
        <v>38</v>
      </c>
      <c r="AB156" s="6" t="s">
        <v>38</v>
      </c>
      <c r="AC156" s="6" t="s">
        <v>38</v>
      </c>
      <c r="AD156" s="6" t="s">
        <v>38</v>
      </c>
      <c r="AE156" s="6" t="s">
        <v>38</v>
      </c>
    </row>
    <row r="157">
      <c r="A157" s="28" t="s">
        <v>358</v>
      </c>
      <c r="B157" s="6" t="s">
        <v>338</v>
      </c>
      <c r="C157" s="6" t="s">
        <v>741</v>
      </c>
      <c r="D157" s="7" t="s">
        <v>46</v>
      </c>
      <c r="E157" s="28" t="s">
        <v>47</v>
      </c>
      <c r="F157" s="5" t="s">
        <v>22</v>
      </c>
      <c r="G157" s="6" t="s">
        <v>109</v>
      </c>
      <c r="H157" s="6" t="s">
        <v>38</v>
      </c>
      <c r="I157" s="6" t="s">
        <v>38</v>
      </c>
      <c r="J157" s="8" t="s">
        <v>355</v>
      </c>
      <c r="K157" s="5" t="s">
        <v>356</v>
      </c>
      <c r="L157" s="7" t="s">
        <v>357</v>
      </c>
      <c r="M157" s="9">
        <v>2501</v>
      </c>
      <c r="N157" s="5" t="s">
        <v>265</v>
      </c>
      <c r="O157" s="31">
        <v>42835.3557265046</v>
      </c>
      <c r="P157" s="32">
        <v>42835.4066709491</v>
      </c>
      <c r="Q157" s="28" t="s">
        <v>353</v>
      </c>
      <c r="R157" s="29" t="s">
        <v>38</v>
      </c>
      <c r="S157" s="28" t="s">
        <v>99</v>
      </c>
      <c r="T157" s="28" t="s">
        <v>359</v>
      </c>
      <c r="U157" s="5" t="s">
        <v>162</v>
      </c>
      <c r="V157" s="28" t="s">
        <v>360</v>
      </c>
      <c r="W157" s="7" t="s">
        <v>352</v>
      </c>
      <c r="X157" s="7" t="s">
        <v>707</v>
      </c>
      <c r="Y157" s="5" t="s">
        <v>165</v>
      </c>
      <c r="Z157" s="5" t="s">
        <v>409</v>
      </c>
      <c r="AA157" s="6" t="s">
        <v>38</v>
      </c>
      <c r="AB157" s="6" t="s">
        <v>38</v>
      </c>
      <c r="AC157" s="6" t="s">
        <v>38</v>
      </c>
      <c r="AD157" s="6" t="s">
        <v>38</v>
      </c>
      <c r="AE157" s="6" t="s">
        <v>38</v>
      </c>
    </row>
    <row r="158">
      <c r="A158" s="28" t="s">
        <v>418</v>
      </c>
      <c r="B158" s="6" t="s">
        <v>416</v>
      </c>
      <c r="C158" s="6" t="s">
        <v>404</v>
      </c>
      <c r="D158" s="7" t="s">
        <v>46</v>
      </c>
      <c r="E158" s="28" t="s">
        <v>47</v>
      </c>
      <c r="F158" s="5" t="s">
        <v>22</v>
      </c>
      <c r="G158" s="6" t="s">
        <v>109</v>
      </c>
      <c r="H158" s="6" t="s">
        <v>38</v>
      </c>
      <c r="I158" s="6" t="s">
        <v>38</v>
      </c>
      <c r="J158" s="8" t="s">
        <v>355</v>
      </c>
      <c r="K158" s="5" t="s">
        <v>356</v>
      </c>
      <c r="L158" s="7" t="s">
        <v>357</v>
      </c>
      <c r="M158" s="9">
        <v>2701</v>
      </c>
      <c r="N158" s="5" t="s">
        <v>265</v>
      </c>
      <c r="O158" s="31">
        <v>42831.3538888889</v>
      </c>
      <c r="P158" s="32">
        <v>42831.3538888889</v>
      </c>
      <c r="Q158" s="28" t="s">
        <v>415</v>
      </c>
      <c r="R158" s="29" t="s">
        <v>38</v>
      </c>
      <c r="S158" s="28" t="s">
        <v>99</v>
      </c>
      <c r="T158" s="28" t="s">
        <v>359</v>
      </c>
      <c r="U158" s="5" t="s">
        <v>162</v>
      </c>
      <c r="V158" s="28" t="s">
        <v>360</v>
      </c>
      <c r="W158" s="7" t="s">
        <v>419</v>
      </c>
      <c r="X158" s="7" t="s">
        <v>707</v>
      </c>
      <c r="Y158" s="5" t="s">
        <v>165</v>
      </c>
      <c r="Z158" s="5" t="s">
        <v>409</v>
      </c>
      <c r="AA158" s="6" t="s">
        <v>38</v>
      </c>
      <c r="AB158" s="6" t="s">
        <v>38</v>
      </c>
      <c r="AC158" s="6" t="s">
        <v>38</v>
      </c>
      <c r="AD158" s="6" t="s">
        <v>38</v>
      </c>
      <c r="AE158" s="6" t="s">
        <v>38</v>
      </c>
    </row>
    <row r="159">
      <c r="A159" s="28" t="s">
        <v>413</v>
      </c>
      <c r="B159" s="6" t="s">
        <v>411</v>
      </c>
      <c r="C159" s="6" t="s">
        <v>404</v>
      </c>
      <c r="D159" s="7" t="s">
        <v>46</v>
      </c>
      <c r="E159" s="28" t="s">
        <v>47</v>
      </c>
      <c r="F159" s="5" t="s">
        <v>22</v>
      </c>
      <c r="G159" s="6" t="s">
        <v>109</v>
      </c>
      <c r="H159" s="6" t="s">
        <v>38</v>
      </c>
      <c r="I159" s="6" t="s">
        <v>38</v>
      </c>
      <c r="J159" s="8" t="s">
        <v>355</v>
      </c>
      <c r="K159" s="5" t="s">
        <v>356</v>
      </c>
      <c r="L159" s="7" t="s">
        <v>357</v>
      </c>
      <c r="M159" s="9">
        <v>2691</v>
      </c>
      <c r="N159" s="5" t="s">
        <v>265</v>
      </c>
      <c r="O159" s="31">
        <v>42835.355746875</v>
      </c>
      <c r="P159" s="32">
        <v>42835.4066709491</v>
      </c>
      <c r="Q159" s="28" t="s">
        <v>410</v>
      </c>
      <c r="R159" s="29" t="s">
        <v>38</v>
      </c>
      <c r="S159" s="28" t="s">
        <v>99</v>
      </c>
      <c r="T159" s="28" t="s">
        <v>359</v>
      </c>
      <c r="U159" s="5" t="s">
        <v>162</v>
      </c>
      <c r="V159" s="28" t="s">
        <v>360</v>
      </c>
      <c r="W159" s="7" t="s">
        <v>414</v>
      </c>
      <c r="X159" s="7" t="s">
        <v>707</v>
      </c>
      <c r="Y159" s="5" t="s">
        <v>165</v>
      </c>
      <c r="Z159" s="5" t="s">
        <v>409</v>
      </c>
      <c r="AA159" s="6" t="s">
        <v>38</v>
      </c>
      <c r="AB159" s="6" t="s">
        <v>38</v>
      </c>
      <c r="AC159" s="6" t="s">
        <v>38</v>
      </c>
      <c r="AD159" s="6" t="s">
        <v>38</v>
      </c>
      <c r="AE159" s="6" t="s">
        <v>38</v>
      </c>
    </row>
    <row r="160">
      <c r="A160" s="28" t="s">
        <v>532</v>
      </c>
      <c r="B160" s="6" t="s">
        <v>529</v>
      </c>
      <c r="C160" s="6" t="s">
        <v>530</v>
      </c>
      <c r="D160" s="7" t="s">
        <v>46</v>
      </c>
      <c r="E160" s="28" t="s">
        <v>47</v>
      </c>
      <c r="F160" s="5" t="s">
        <v>22</v>
      </c>
      <c r="G160" s="6" t="s">
        <v>109</v>
      </c>
      <c r="H160" s="6" t="s">
        <v>38</v>
      </c>
      <c r="I160" s="6" t="s">
        <v>38</v>
      </c>
      <c r="J160" s="8" t="s">
        <v>355</v>
      </c>
      <c r="K160" s="5" t="s">
        <v>356</v>
      </c>
      <c r="L160" s="7" t="s">
        <v>357</v>
      </c>
      <c r="M160" s="9">
        <v>2706</v>
      </c>
      <c r="N160" s="5" t="s">
        <v>265</v>
      </c>
      <c r="O160" s="31">
        <v>42831.3547800926</v>
      </c>
      <c r="P160" s="32">
        <v>42831.3547800926</v>
      </c>
      <c r="Q160" s="28" t="s">
        <v>528</v>
      </c>
      <c r="R160" s="29" t="s">
        <v>38</v>
      </c>
      <c r="S160" s="28" t="s">
        <v>99</v>
      </c>
      <c r="T160" s="28" t="s">
        <v>359</v>
      </c>
      <c r="U160" s="5" t="s">
        <v>162</v>
      </c>
      <c r="V160" s="28" t="s">
        <v>360</v>
      </c>
      <c r="W160" s="7" t="s">
        <v>287</v>
      </c>
      <c r="X160" s="7" t="s">
        <v>707</v>
      </c>
      <c r="Y160" s="5" t="s">
        <v>165</v>
      </c>
      <c r="Z160" s="5" t="s">
        <v>409</v>
      </c>
      <c r="AA160" s="6" t="s">
        <v>38</v>
      </c>
      <c r="AB160" s="6" t="s">
        <v>38</v>
      </c>
      <c r="AC160" s="6" t="s">
        <v>38</v>
      </c>
      <c r="AD160" s="6" t="s">
        <v>38</v>
      </c>
      <c r="AE160" s="6" t="s">
        <v>38</v>
      </c>
    </row>
    <row r="161">
      <c r="A161" s="28" t="s">
        <v>491</v>
      </c>
      <c r="B161" s="6" t="s">
        <v>489</v>
      </c>
      <c r="C161" s="6" t="s">
        <v>463</v>
      </c>
      <c r="D161" s="7" t="s">
        <v>46</v>
      </c>
      <c r="E161" s="28" t="s">
        <v>47</v>
      </c>
      <c r="F161" s="5" t="s">
        <v>22</v>
      </c>
      <c r="G161" s="6" t="s">
        <v>109</v>
      </c>
      <c r="H161" s="6" t="s">
        <v>38</v>
      </c>
      <c r="I161" s="6" t="s">
        <v>38</v>
      </c>
      <c r="J161" s="8" t="s">
        <v>355</v>
      </c>
      <c r="K161" s="5" t="s">
        <v>356</v>
      </c>
      <c r="L161" s="7" t="s">
        <v>357</v>
      </c>
      <c r="M161" s="9">
        <v>2721</v>
      </c>
      <c r="N161" s="5" t="s">
        <v>97</v>
      </c>
      <c r="O161" s="31">
        <v>42831.3565625</v>
      </c>
      <c r="P161" s="32">
        <v>42831.3565625</v>
      </c>
      <c r="Q161" s="28" t="s">
        <v>488</v>
      </c>
      <c r="R161" s="29" t="s">
        <v>742</v>
      </c>
      <c r="S161" s="28" t="s">
        <v>99</v>
      </c>
      <c r="T161" s="28" t="s">
        <v>359</v>
      </c>
      <c r="U161" s="5" t="s">
        <v>162</v>
      </c>
      <c r="V161" s="28" t="s">
        <v>360</v>
      </c>
      <c r="W161" s="7" t="s">
        <v>278</v>
      </c>
      <c r="X161" s="7" t="s">
        <v>707</v>
      </c>
      <c r="Y161" s="5" t="s">
        <v>165</v>
      </c>
      <c r="Z161" s="5" t="s">
        <v>38</v>
      </c>
      <c r="AA161" s="6" t="s">
        <v>38</v>
      </c>
      <c r="AB161" s="6" t="s">
        <v>38</v>
      </c>
      <c r="AC161" s="6" t="s">
        <v>38</v>
      </c>
      <c r="AD161" s="6" t="s">
        <v>38</v>
      </c>
      <c r="AE161" s="6" t="s">
        <v>38</v>
      </c>
    </row>
    <row r="162">
      <c r="A162" s="28" t="s">
        <v>495</v>
      </c>
      <c r="B162" s="6" t="s">
        <v>493</v>
      </c>
      <c r="C162" s="6" t="s">
        <v>463</v>
      </c>
      <c r="D162" s="7" t="s">
        <v>46</v>
      </c>
      <c r="E162" s="28" t="s">
        <v>47</v>
      </c>
      <c r="F162" s="5" t="s">
        <v>22</v>
      </c>
      <c r="G162" s="6" t="s">
        <v>109</v>
      </c>
      <c r="H162" s="6" t="s">
        <v>38</v>
      </c>
      <c r="I162" s="6" t="s">
        <v>38</v>
      </c>
      <c r="J162" s="8" t="s">
        <v>355</v>
      </c>
      <c r="K162" s="5" t="s">
        <v>356</v>
      </c>
      <c r="L162" s="7" t="s">
        <v>357</v>
      </c>
      <c r="M162" s="9">
        <v>2726</v>
      </c>
      <c r="N162" s="5" t="s">
        <v>265</v>
      </c>
      <c r="O162" s="31">
        <v>42831.3595486111</v>
      </c>
      <c r="P162" s="32">
        <v>42831.3595486111</v>
      </c>
      <c r="Q162" s="28" t="s">
        <v>492</v>
      </c>
      <c r="R162" s="29" t="s">
        <v>38</v>
      </c>
      <c r="S162" s="28" t="s">
        <v>99</v>
      </c>
      <c r="T162" s="28" t="s">
        <v>359</v>
      </c>
      <c r="U162" s="5" t="s">
        <v>162</v>
      </c>
      <c r="V162" s="28" t="s">
        <v>360</v>
      </c>
      <c r="W162" s="7" t="s">
        <v>283</v>
      </c>
      <c r="X162" s="7" t="s">
        <v>707</v>
      </c>
      <c r="Y162" s="5" t="s">
        <v>165</v>
      </c>
      <c r="Z162" s="5" t="s">
        <v>409</v>
      </c>
      <c r="AA162" s="6" t="s">
        <v>38</v>
      </c>
      <c r="AB162" s="6" t="s">
        <v>38</v>
      </c>
      <c r="AC162" s="6" t="s">
        <v>38</v>
      </c>
      <c r="AD162" s="6" t="s">
        <v>38</v>
      </c>
      <c r="AE162" s="6" t="s">
        <v>38</v>
      </c>
    </row>
    <row r="163">
      <c r="A163" s="28" t="s">
        <v>611</v>
      </c>
      <c r="B163" s="6" t="s">
        <v>743</v>
      </c>
      <c r="C163" s="6" t="s">
        <v>607</v>
      </c>
      <c r="D163" s="7" t="s">
        <v>46</v>
      </c>
      <c r="E163" s="28" t="s">
        <v>47</v>
      </c>
      <c r="F163" s="5" t="s">
        <v>22</v>
      </c>
      <c r="G163" s="6" t="s">
        <v>109</v>
      </c>
      <c r="H163" s="6" t="s">
        <v>38</v>
      </c>
      <c r="I163" s="6" t="s">
        <v>38</v>
      </c>
      <c r="J163" s="8" t="s">
        <v>355</v>
      </c>
      <c r="K163" s="5" t="s">
        <v>356</v>
      </c>
      <c r="L163" s="7" t="s">
        <v>357</v>
      </c>
      <c r="M163" s="9">
        <v>2736</v>
      </c>
      <c r="N163" s="5" t="s">
        <v>265</v>
      </c>
      <c r="O163" s="31">
        <v>42835.3557837153</v>
      </c>
      <c r="P163" s="32">
        <v>42835.4066709491</v>
      </c>
      <c r="Q163" s="28" t="s">
        <v>605</v>
      </c>
      <c r="R163" s="29" t="s">
        <v>38</v>
      </c>
      <c r="S163" s="28" t="s">
        <v>99</v>
      </c>
      <c r="T163" s="28" t="s">
        <v>359</v>
      </c>
      <c r="U163" s="5" t="s">
        <v>162</v>
      </c>
      <c r="V163" s="28" t="s">
        <v>360</v>
      </c>
      <c r="W163" s="7" t="s">
        <v>323</v>
      </c>
      <c r="X163" s="7" t="s">
        <v>707</v>
      </c>
      <c r="Y163" s="5" t="s">
        <v>165</v>
      </c>
      <c r="Z163" s="5" t="s">
        <v>409</v>
      </c>
      <c r="AA163" s="6" t="s">
        <v>38</v>
      </c>
      <c r="AB163" s="6" t="s">
        <v>38</v>
      </c>
      <c r="AC163" s="6" t="s">
        <v>38</v>
      </c>
      <c r="AD163" s="6" t="s">
        <v>38</v>
      </c>
      <c r="AE163" s="6" t="s">
        <v>38</v>
      </c>
    </row>
    <row r="164">
      <c r="A164" s="28" t="s">
        <v>206</v>
      </c>
      <c r="B164" s="6" t="s">
        <v>198</v>
      </c>
      <c r="C164" s="6" t="s">
        <v>199</v>
      </c>
      <c r="D164" s="7" t="s">
        <v>46</v>
      </c>
      <c r="E164" s="28" t="s">
        <v>47</v>
      </c>
      <c r="F164" s="5" t="s">
        <v>22</v>
      </c>
      <c r="G164" s="6" t="s">
        <v>109</v>
      </c>
      <c r="H164" s="6" t="s">
        <v>38</v>
      </c>
      <c r="I164" s="6" t="s">
        <v>38</v>
      </c>
      <c r="J164" s="8" t="s">
        <v>203</v>
      </c>
      <c r="K164" s="5" t="s">
        <v>204</v>
      </c>
      <c r="L164" s="7" t="s">
        <v>205</v>
      </c>
      <c r="M164" s="9">
        <v>2351</v>
      </c>
      <c r="N164" s="5" t="s">
        <v>265</v>
      </c>
      <c r="O164" s="31">
        <v>42835.3557927431</v>
      </c>
      <c r="P164" s="32">
        <v>42835.4066709491</v>
      </c>
      <c r="Q164" s="28" t="s">
        <v>197</v>
      </c>
      <c r="R164" s="29" t="s">
        <v>38</v>
      </c>
      <c r="S164" s="28" t="s">
        <v>99</v>
      </c>
      <c r="T164" s="28" t="s">
        <v>207</v>
      </c>
      <c r="U164" s="5" t="s">
        <v>162</v>
      </c>
      <c r="V164" s="28" t="s">
        <v>208</v>
      </c>
      <c r="W164" s="7" t="s">
        <v>209</v>
      </c>
      <c r="X164" s="7" t="s">
        <v>707</v>
      </c>
      <c r="Y164" s="5" t="s">
        <v>165</v>
      </c>
      <c r="Z164" s="5" t="s">
        <v>344</v>
      </c>
      <c r="AA164" s="6" t="s">
        <v>38</v>
      </c>
      <c r="AB164" s="6" t="s">
        <v>38</v>
      </c>
      <c r="AC164" s="6" t="s">
        <v>38</v>
      </c>
      <c r="AD164" s="6" t="s">
        <v>38</v>
      </c>
      <c r="AE164" s="6" t="s">
        <v>38</v>
      </c>
    </row>
    <row r="165">
      <c r="A165" s="28" t="s">
        <v>335</v>
      </c>
      <c r="B165" s="6" t="s">
        <v>330</v>
      </c>
      <c r="C165" s="6" t="s">
        <v>331</v>
      </c>
      <c r="D165" s="7" t="s">
        <v>46</v>
      </c>
      <c r="E165" s="28" t="s">
        <v>47</v>
      </c>
      <c r="F165" s="5" t="s">
        <v>22</v>
      </c>
      <c r="G165" s="6" t="s">
        <v>109</v>
      </c>
      <c r="H165" s="6" t="s">
        <v>38</v>
      </c>
      <c r="I165" s="6" t="s">
        <v>38</v>
      </c>
      <c r="J165" s="8" t="s">
        <v>203</v>
      </c>
      <c r="K165" s="5" t="s">
        <v>204</v>
      </c>
      <c r="L165" s="7" t="s">
        <v>205</v>
      </c>
      <c r="M165" s="9">
        <v>2366</v>
      </c>
      <c r="N165" s="5" t="s">
        <v>265</v>
      </c>
      <c r="O165" s="31">
        <v>42831.3622106481</v>
      </c>
      <c r="P165" s="32">
        <v>42831.3622106481</v>
      </c>
      <c r="Q165" s="28" t="s">
        <v>329</v>
      </c>
      <c r="R165" s="29" t="s">
        <v>38</v>
      </c>
      <c r="S165" s="28" t="s">
        <v>99</v>
      </c>
      <c r="T165" s="28" t="s">
        <v>207</v>
      </c>
      <c r="U165" s="5" t="s">
        <v>162</v>
      </c>
      <c r="V165" s="28" t="s">
        <v>208</v>
      </c>
      <c r="W165" s="7" t="s">
        <v>336</v>
      </c>
      <c r="X165" s="7" t="s">
        <v>707</v>
      </c>
      <c r="Y165" s="5" t="s">
        <v>165</v>
      </c>
      <c r="Z165" s="5" t="s">
        <v>344</v>
      </c>
      <c r="AA165" s="6" t="s">
        <v>38</v>
      </c>
      <c r="AB165" s="6" t="s">
        <v>38</v>
      </c>
      <c r="AC165" s="6" t="s">
        <v>38</v>
      </c>
      <c r="AD165" s="6" t="s">
        <v>38</v>
      </c>
      <c r="AE165" s="6" t="s">
        <v>38</v>
      </c>
    </row>
    <row r="166">
      <c r="A166" s="28" t="s">
        <v>243</v>
      </c>
      <c r="B166" s="6" t="s">
        <v>241</v>
      </c>
      <c r="C166" s="6" t="s">
        <v>195</v>
      </c>
      <c r="D166" s="7" t="s">
        <v>46</v>
      </c>
      <c r="E166" s="28" t="s">
        <v>47</v>
      </c>
      <c r="F166" s="5" t="s">
        <v>22</v>
      </c>
      <c r="G166" s="6" t="s">
        <v>109</v>
      </c>
      <c r="H166" s="6" t="s">
        <v>38</v>
      </c>
      <c r="I166" s="6" t="s">
        <v>38</v>
      </c>
      <c r="J166" s="8" t="s">
        <v>228</v>
      </c>
      <c r="K166" s="5" t="s">
        <v>229</v>
      </c>
      <c r="L166" s="7" t="s">
        <v>230</v>
      </c>
      <c r="M166" s="9">
        <v>2971</v>
      </c>
      <c r="N166" s="5" t="s">
        <v>97</v>
      </c>
      <c r="O166" s="31">
        <v>42832.1093634259</v>
      </c>
      <c r="P166" s="32">
        <v>42832.1093634259</v>
      </c>
      <c r="Q166" s="28" t="s">
        <v>240</v>
      </c>
      <c r="R166" s="29" t="s">
        <v>744</v>
      </c>
      <c r="S166" s="28" t="s">
        <v>134</v>
      </c>
      <c r="T166" s="28" t="s">
        <v>207</v>
      </c>
      <c r="U166" s="5" t="s">
        <v>162</v>
      </c>
      <c r="V166" s="28" t="s">
        <v>208</v>
      </c>
      <c r="W166" s="7" t="s">
        <v>244</v>
      </c>
      <c r="X166" s="7" t="s">
        <v>707</v>
      </c>
      <c r="Y166" s="5" t="s">
        <v>165</v>
      </c>
      <c r="Z166" s="5" t="s">
        <v>38</v>
      </c>
      <c r="AA166" s="6" t="s">
        <v>38</v>
      </c>
      <c r="AB166" s="6" t="s">
        <v>38</v>
      </c>
      <c r="AC166" s="6" t="s">
        <v>38</v>
      </c>
      <c r="AD166" s="6" t="s">
        <v>38</v>
      </c>
      <c r="AE166" s="6" t="s">
        <v>38</v>
      </c>
    </row>
    <row r="167">
      <c r="A167" s="28" t="s">
        <v>432</v>
      </c>
      <c r="B167" s="6" t="s">
        <v>427</v>
      </c>
      <c r="C167" s="6" t="s">
        <v>428</v>
      </c>
      <c r="D167" s="7" t="s">
        <v>46</v>
      </c>
      <c r="E167" s="28" t="s">
        <v>47</v>
      </c>
      <c r="F167" s="5" t="s">
        <v>22</v>
      </c>
      <c r="G167" s="6" t="s">
        <v>109</v>
      </c>
      <c r="H167" s="6" t="s">
        <v>38</v>
      </c>
      <c r="I167" s="6" t="s">
        <v>38</v>
      </c>
      <c r="J167" s="8" t="s">
        <v>203</v>
      </c>
      <c r="K167" s="5" t="s">
        <v>204</v>
      </c>
      <c r="L167" s="7" t="s">
        <v>205</v>
      </c>
      <c r="M167" s="9">
        <v>2721</v>
      </c>
      <c r="N167" s="5" t="s">
        <v>97</v>
      </c>
      <c r="O167" s="31">
        <v>42831.3700462963</v>
      </c>
      <c r="P167" s="32">
        <v>42831.3700462963</v>
      </c>
      <c r="Q167" s="28" t="s">
        <v>426</v>
      </c>
      <c r="R167" s="29" t="s">
        <v>745</v>
      </c>
      <c r="S167" s="28" t="s">
        <v>99</v>
      </c>
      <c r="T167" s="28" t="s">
        <v>207</v>
      </c>
      <c r="U167" s="5" t="s">
        <v>162</v>
      </c>
      <c r="V167" s="28" t="s">
        <v>208</v>
      </c>
      <c r="W167" s="7" t="s">
        <v>433</v>
      </c>
      <c r="X167" s="7" t="s">
        <v>707</v>
      </c>
      <c r="Y167" s="5" t="s">
        <v>165</v>
      </c>
      <c r="Z167" s="5" t="s">
        <v>38</v>
      </c>
      <c r="AA167" s="6" t="s">
        <v>38</v>
      </c>
      <c r="AB167" s="6" t="s">
        <v>38</v>
      </c>
      <c r="AC167" s="6" t="s">
        <v>38</v>
      </c>
      <c r="AD167" s="6" t="s">
        <v>38</v>
      </c>
      <c r="AE167" s="6" t="s">
        <v>38</v>
      </c>
    </row>
    <row r="168">
      <c r="A168" s="28" t="s">
        <v>350</v>
      </c>
      <c r="B168" s="6" t="s">
        <v>338</v>
      </c>
      <c r="C168" s="6" t="s">
        <v>339</v>
      </c>
      <c r="D168" s="7" t="s">
        <v>46</v>
      </c>
      <c r="E168" s="28" t="s">
        <v>47</v>
      </c>
      <c r="F168" s="5" t="s">
        <v>22</v>
      </c>
      <c r="G168" s="6" t="s">
        <v>109</v>
      </c>
      <c r="H168" s="6" t="s">
        <v>38</v>
      </c>
      <c r="I168" s="6" t="s">
        <v>38</v>
      </c>
      <c r="J168" s="8" t="s">
        <v>347</v>
      </c>
      <c r="K168" s="5" t="s">
        <v>348</v>
      </c>
      <c r="L168" s="7" t="s">
        <v>349</v>
      </c>
      <c r="M168" s="9">
        <v>2591</v>
      </c>
      <c r="N168" s="5" t="s">
        <v>265</v>
      </c>
      <c r="O168" s="31">
        <v>42835.3558317477</v>
      </c>
      <c r="P168" s="32">
        <v>42835.4066709491</v>
      </c>
      <c r="Q168" s="28" t="s">
        <v>345</v>
      </c>
      <c r="R168" s="29" t="s">
        <v>38</v>
      </c>
      <c r="S168" s="28" t="s">
        <v>99</v>
      </c>
      <c r="T168" s="28" t="s">
        <v>232</v>
      </c>
      <c r="U168" s="5" t="s">
        <v>162</v>
      </c>
      <c r="V168" s="28" t="s">
        <v>351</v>
      </c>
      <c r="W168" s="7" t="s">
        <v>352</v>
      </c>
      <c r="X168" s="7" t="s">
        <v>707</v>
      </c>
      <c r="Y168" s="5" t="s">
        <v>165</v>
      </c>
      <c r="Z168" s="5" t="s">
        <v>746</v>
      </c>
      <c r="AA168" s="6" t="s">
        <v>38</v>
      </c>
      <c r="AB168" s="6" t="s">
        <v>38</v>
      </c>
      <c r="AC168" s="6" t="s">
        <v>38</v>
      </c>
      <c r="AD168" s="6" t="s">
        <v>38</v>
      </c>
      <c r="AE168" s="6" t="s">
        <v>38</v>
      </c>
    </row>
    <row r="169">
      <c r="A169" s="28" t="s">
        <v>747</v>
      </c>
      <c r="B169" s="6" t="s">
        <v>748</v>
      </c>
      <c r="C169" s="6" t="s">
        <v>331</v>
      </c>
      <c r="D169" s="7" t="s">
        <v>46</v>
      </c>
      <c r="E169" s="28" t="s">
        <v>47</v>
      </c>
      <c r="F169" s="5" t="s">
        <v>22</v>
      </c>
      <c r="G169" s="6" t="s">
        <v>109</v>
      </c>
      <c r="H169" s="6" t="s">
        <v>749</v>
      </c>
      <c r="I169" s="6" t="s">
        <v>38</v>
      </c>
      <c r="J169" s="8" t="s">
        <v>203</v>
      </c>
      <c r="K169" s="5" t="s">
        <v>204</v>
      </c>
      <c r="L169" s="7" t="s">
        <v>205</v>
      </c>
      <c r="M169" s="9">
        <v>37500</v>
      </c>
      <c r="N169" s="5" t="s">
        <v>97</v>
      </c>
      <c r="O169" s="31">
        <v>42832.3409490741</v>
      </c>
      <c r="P169" s="32">
        <v>42832.3409490741</v>
      </c>
      <c r="Q169" s="28" t="s">
        <v>38</v>
      </c>
      <c r="R169" s="29" t="s">
        <v>750</v>
      </c>
      <c r="S169" s="28" t="s">
        <v>99</v>
      </c>
      <c r="T169" s="28" t="s">
        <v>207</v>
      </c>
      <c r="U169" s="5" t="s">
        <v>162</v>
      </c>
      <c r="V169" s="28" t="s">
        <v>208</v>
      </c>
      <c r="W169" s="7" t="s">
        <v>408</v>
      </c>
      <c r="X169" s="7" t="s">
        <v>38</v>
      </c>
      <c r="Y169" s="5" t="s">
        <v>165</v>
      </c>
      <c r="Z169" s="5" t="s">
        <v>38</v>
      </c>
      <c r="AA169" s="6" t="s">
        <v>38</v>
      </c>
      <c r="AB169" s="6" t="s">
        <v>38</v>
      </c>
      <c r="AC169" s="6" t="s">
        <v>38</v>
      </c>
      <c r="AD169" s="6" t="s">
        <v>38</v>
      </c>
      <c r="AE169" s="6" t="s">
        <v>38</v>
      </c>
    </row>
    <row r="170">
      <c r="A170" s="28" t="s">
        <v>460</v>
      </c>
      <c r="B170" s="6" t="s">
        <v>457</v>
      </c>
      <c r="C170" s="6" t="s">
        <v>458</v>
      </c>
      <c r="D170" s="7" t="s">
        <v>46</v>
      </c>
      <c r="E170" s="28" t="s">
        <v>47</v>
      </c>
      <c r="F170" s="5" t="s">
        <v>22</v>
      </c>
      <c r="G170" s="6" t="s">
        <v>109</v>
      </c>
      <c r="H170" s="6" t="s">
        <v>38</v>
      </c>
      <c r="I170" s="6" t="s">
        <v>38</v>
      </c>
      <c r="J170" s="8" t="s">
        <v>347</v>
      </c>
      <c r="K170" s="5" t="s">
        <v>348</v>
      </c>
      <c r="L170" s="7" t="s">
        <v>349</v>
      </c>
      <c r="M170" s="9">
        <v>2771</v>
      </c>
      <c r="N170" s="5" t="s">
        <v>265</v>
      </c>
      <c r="O170" s="31">
        <v>42831.3747106481</v>
      </c>
      <c r="P170" s="32">
        <v>42831.3747106481</v>
      </c>
      <c r="Q170" s="28" t="s">
        <v>456</v>
      </c>
      <c r="R170" s="29" t="s">
        <v>38</v>
      </c>
      <c r="S170" s="28" t="s">
        <v>99</v>
      </c>
      <c r="T170" s="28" t="s">
        <v>232</v>
      </c>
      <c r="U170" s="5" t="s">
        <v>162</v>
      </c>
      <c r="V170" s="28" t="s">
        <v>351</v>
      </c>
      <c r="W170" s="7" t="s">
        <v>273</v>
      </c>
      <c r="X170" s="7" t="s">
        <v>707</v>
      </c>
      <c r="Y170" s="5" t="s">
        <v>165</v>
      </c>
      <c r="Z170" s="5" t="s">
        <v>746</v>
      </c>
      <c r="AA170" s="6" t="s">
        <v>38</v>
      </c>
      <c r="AB170" s="6" t="s">
        <v>38</v>
      </c>
      <c r="AC170" s="6" t="s">
        <v>38</v>
      </c>
      <c r="AD170" s="6" t="s">
        <v>38</v>
      </c>
      <c r="AE170" s="6" t="s">
        <v>38</v>
      </c>
    </row>
    <row r="171">
      <c r="A171" s="28" t="s">
        <v>535</v>
      </c>
      <c r="B171" s="6" t="s">
        <v>534</v>
      </c>
      <c r="C171" s="6" t="s">
        <v>463</v>
      </c>
      <c r="D171" s="7" t="s">
        <v>46</v>
      </c>
      <c r="E171" s="28" t="s">
        <v>47</v>
      </c>
      <c r="F171" s="5" t="s">
        <v>22</v>
      </c>
      <c r="G171" s="6" t="s">
        <v>109</v>
      </c>
      <c r="H171" s="6" t="s">
        <v>38</v>
      </c>
      <c r="I171" s="6" t="s">
        <v>38</v>
      </c>
      <c r="J171" s="8" t="s">
        <v>347</v>
      </c>
      <c r="K171" s="5" t="s">
        <v>348</v>
      </c>
      <c r="L171" s="7" t="s">
        <v>349</v>
      </c>
      <c r="M171" s="9">
        <v>2951</v>
      </c>
      <c r="N171" s="5" t="s">
        <v>265</v>
      </c>
      <c r="O171" s="31">
        <v>42831.3749189815</v>
      </c>
      <c r="P171" s="32">
        <v>42831.3749189815</v>
      </c>
      <c r="Q171" s="28" t="s">
        <v>533</v>
      </c>
      <c r="R171" s="29" t="s">
        <v>38</v>
      </c>
      <c r="S171" s="28" t="s">
        <v>99</v>
      </c>
      <c r="T171" s="28" t="s">
        <v>232</v>
      </c>
      <c r="U171" s="5" t="s">
        <v>162</v>
      </c>
      <c r="V171" s="28" t="s">
        <v>351</v>
      </c>
      <c r="W171" s="7" t="s">
        <v>278</v>
      </c>
      <c r="X171" s="7" t="s">
        <v>707</v>
      </c>
      <c r="Y171" s="5" t="s">
        <v>165</v>
      </c>
      <c r="Z171" s="5" t="s">
        <v>746</v>
      </c>
      <c r="AA171" s="6" t="s">
        <v>38</v>
      </c>
      <c r="AB171" s="6" t="s">
        <v>38</v>
      </c>
      <c r="AC171" s="6" t="s">
        <v>38</v>
      </c>
      <c r="AD171" s="6" t="s">
        <v>38</v>
      </c>
      <c r="AE171" s="6" t="s">
        <v>38</v>
      </c>
    </row>
    <row r="172">
      <c r="A172" s="28" t="s">
        <v>583</v>
      </c>
      <c r="B172" s="6" t="s">
        <v>581</v>
      </c>
      <c r="C172" s="6" t="s">
        <v>530</v>
      </c>
      <c r="D172" s="7" t="s">
        <v>46</v>
      </c>
      <c r="E172" s="28" t="s">
        <v>47</v>
      </c>
      <c r="F172" s="5" t="s">
        <v>108</v>
      </c>
      <c r="G172" s="6" t="s">
        <v>37</v>
      </c>
      <c r="H172" s="6" t="s">
        <v>38</v>
      </c>
      <c r="I172" s="6" t="s">
        <v>38</v>
      </c>
      <c r="J172" s="8" t="s">
        <v>111</v>
      </c>
      <c r="K172" s="5" t="s">
        <v>112</v>
      </c>
      <c r="L172" s="7" t="s">
        <v>113</v>
      </c>
      <c r="M172" s="9">
        <v>2006</v>
      </c>
      <c r="N172" s="5" t="s">
        <v>53</v>
      </c>
      <c r="O172" s="31">
        <v>42835.3558832176</v>
      </c>
      <c r="P172" s="32">
        <v>42835.4066709491</v>
      </c>
      <c r="Q172" s="28" t="s">
        <v>580</v>
      </c>
      <c r="R172" s="29" t="s">
        <v>38</v>
      </c>
      <c r="S172" s="28" t="s">
        <v>99</v>
      </c>
      <c r="T172" s="28" t="s">
        <v>115</v>
      </c>
      <c r="U172" s="5" t="s">
        <v>116</v>
      </c>
      <c r="V172" s="28" t="s">
        <v>117</v>
      </c>
      <c r="W172" s="7" t="s">
        <v>38</v>
      </c>
      <c r="X172" s="7" t="s">
        <v>38</v>
      </c>
      <c r="Y172" s="5" t="s">
        <v>38</v>
      </c>
      <c r="Z172" s="5" t="s">
        <v>38</v>
      </c>
      <c r="AA172" s="6" t="s">
        <v>38</v>
      </c>
      <c r="AB172" s="6" t="s">
        <v>38</v>
      </c>
      <c r="AC172" s="6" t="s">
        <v>38</v>
      </c>
      <c r="AD172" s="6" t="s">
        <v>38</v>
      </c>
      <c r="AE172" s="6" t="s">
        <v>38</v>
      </c>
    </row>
    <row r="173">
      <c r="A173" s="28" t="s">
        <v>655</v>
      </c>
      <c r="B173" s="6" t="s">
        <v>653</v>
      </c>
      <c r="C173" s="6" t="s">
        <v>331</v>
      </c>
      <c r="D173" s="7" t="s">
        <v>46</v>
      </c>
      <c r="E173" s="28" t="s">
        <v>47</v>
      </c>
      <c r="F173" s="5" t="s">
        <v>108</v>
      </c>
      <c r="G173" s="6" t="s">
        <v>37</v>
      </c>
      <c r="H173" s="6" t="s">
        <v>38</v>
      </c>
      <c r="I173" s="6" t="s">
        <v>38</v>
      </c>
      <c r="J173" s="8" t="s">
        <v>111</v>
      </c>
      <c r="K173" s="5" t="s">
        <v>112</v>
      </c>
      <c r="L173" s="7" t="s">
        <v>113</v>
      </c>
      <c r="M173" s="9">
        <v>2026</v>
      </c>
      <c r="N173" s="5" t="s">
        <v>53</v>
      </c>
      <c r="O173" s="31">
        <v>42831.3778587963</v>
      </c>
      <c r="P173" s="32">
        <v>42831.3778587963</v>
      </c>
      <c r="Q173" s="28" t="s">
        <v>652</v>
      </c>
      <c r="R173" s="29" t="s">
        <v>38</v>
      </c>
      <c r="S173" s="28" t="s">
        <v>99</v>
      </c>
      <c r="T173" s="28" t="s">
        <v>115</v>
      </c>
      <c r="U173" s="5" t="s">
        <v>116</v>
      </c>
      <c r="V173" s="28" t="s">
        <v>117</v>
      </c>
      <c r="W173" s="7" t="s">
        <v>38</v>
      </c>
      <c r="X173" s="7" t="s">
        <v>38</v>
      </c>
      <c r="Y173" s="5" t="s">
        <v>38</v>
      </c>
      <c r="Z173" s="5" t="s">
        <v>38</v>
      </c>
      <c r="AA173" s="6" t="s">
        <v>38</v>
      </c>
      <c r="AB173" s="6" t="s">
        <v>38</v>
      </c>
      <c r="AC173" s="6" t="s">
        <v>38</v>
      </c>
      <c r="AD173" s="6" t="s">
        <v>38</v>
      </c>
      <c r="AE173" s="6" t="s">
        <v>38</v>
      </c>
    </row>
    <row r="174">
      <c r="A174" s="28" t="s">
        <v>659</v>
      </c>
      <c r="B174" s="6" t="s">
        <v>657</v>
      </c>
      <c r="C174" s="6" t="s">
        <v>331</v>
      </c>
      <c r="D174" s="7" t="s">
        <v>46</v>
      </c>
      <c r="E174" s="28" t="s">
        <v>47</v>
      </c>
      <c r="F174" s="5" t="s">
        <v>108</v>
      </c>
      <c r="G174" s="6" t="s">
        <v>37</v>
      </c>
      <c r="H174" s="6" t="s">
        <v>38</v>
      </c>
      <c r="I174" s="6" t="s">
        <v>38</v>
      </c>
      <c r="J174" s="8" t="s">
        <v>111</v>
      </c>
      <c r="K174" s="5" t="s">
        <v>112</v>
      </c>
      <c r="L174" s="7" t="s">
        <v>113</v>
      </c>
      <c r="M174" s="9">
        <v>2031</v>
      </c>
      <c r="N174" s="5" t="s">
        <v>97</v>
      </c>
      <c r="O174" s="31">
        <v>42831.3787268519</v>
      </c>
      <c r="P174" s="32">
        <v>42831.3787268519</v>
      </c>
      <c r="Q174" s="28" t="s">
        <v>656</v>
      </c>
      <c r="R174" s="29" t="s">
        <v>751</v>
      </c>
      <c r="S174" s="28" t="s">
        <v>99</v>
      </c>
      <c r="T174" s="28" t="s">
        <v>115</v>
      </c>
      <c r="U174" s="5" t="s">
        <v>116</v>
      </c>
      <c r="V174" s="28" t="s">
        <v>117</v>
      </c>
      <c r="W174" s="7" t="s">
        <v>38</v>
      </c>
      <c r="X174" s="7" t="s">
        <v>38</v>
      </c>
      <c r="Y174" s="5" t="s">
        <v>38</v>
      </c>
      <c r="Z174" s="5" t="s">
        <v>38</v>
      </c>
      <c r="AA174" s="6" t="s">
        <v>38</v>
      </c>
      <c r="AB174" s="6" t="s">
        <v>38</v>
      </c>
      <c r="AC174" s="6" t="s">
        <v>38</v>
      </c>
      <c r="AD174" s="6" t="s">
        <v>38</v>
      </c>
      <c r="AE174" s="6" t="s">
        <v>38</v>
      </c>
    </row>
    <row r="175">
      <c r="A175" s="28" t="s">
        <v>114</v>
      </c>
      <c r="B175" s="6" t="s">
        <v>104</v>
      </c>
      <c r="C175" s="6" t="s">
        <v>105</v>
      </c>
      <c r="D175" s="7" t="s">
        <v>46</v>
      </c>
      <c r="E175" s="28" t="s">
        <v>47</v>
      </c>
      <c r="F175" s="5" t="s">
        <v>108</v>
      </c>
      <c r="G175" s="6" t="s">
        <v>109</v>
      </c>
      <c r="H175" s="6" t="s">
        <v>38</v>
      </c>
      <c r="I175" s="6" t="s">
        <v>38</v>
      </c>
      <c r="J175" s="8" t="s">
        <v>111</v>
      </c>
      <c r="K175" s="5" t="s">
        <v>112</v>
      </c>
      <c r="L175" s="7" t="s">
        <v>113</v>
      </c>
      <c r="M175" s="9">
        <v>2041</v>
      </c>
      <c r="N175" s="5" t="s">
        <v>53</v>
      </c>
      <c r="O175" s="31">
        <v>42832.1417939815</v>
      </c>
      <c r="P175" s="32">
        <v>42832.1417939815</v>
      </c>
      <c r="Q175" s="28" t="s">
        <v>103</v>
      </c>
      <c r="R175" s="29" t="s">
        <v>38</v>
      </c>
      <c r="S175" s="28" t="s">
        <v>99</v>
      </c>
      <c r="T175" s="28" t="s">
        <v>115</v>
      </c>
      <c r="U175" s="5" t="s">
        <v>116</v>
      </c>
      <c r="V175" s="28" t="s">
        <v>117</v>
      </c>
      <c r="W175" s="7" t="s">
        <v>38</v>
      </c>
      <c r="X175" s="7" t="s">
        <v>38</v>
      </c>
      <c r="Y175" s="5" t="s">
        <v>38</v>
      </c>
      <c r="Z175" s="5" t="s">
        <v>38</v>
      </c>
      <c r="AA175" s="6" t="s">
        <v>38</v>
      </c>
      <c r="AB175" s="6" t="s">
        <v>38</v>
      </c>
      <c r="AC175" s="6" t="s">
        <v>38</v>
      </c>
      <c r="AD175" s="6" t="s">
        <v>38</v>
      </c>
      <c r="AE175" s="6" t="s">
        <v>38</v>
      </c>
    </row>
    <row r="176">
      <c r="A176" s="28" t="s">
        <v>562</v>
      </c>
      <c r="B176" s="6" t="s">
        <v>560</v>
      </c>
      <c r="C176" s="6" t="s">
        <v>463</v>
      </c>
      <c r="D176" s="7" t="s">
        <v>46</v>
      </c>
      <c r="E176" s="28" t="s">
        <v>47</v>
      </c>
      <c r="F176" s="5" t="s">
        <v>108</v>
      </c>
      <c r="G176" s="6" t="s">
        <v>37</v>
      </c>
      <c r="H176" s="6" t="s">
        <v>38</v>
      </c>
      <c r="I176" s="6" t="s">
        <v>38</v>
      </c>
      <c r="J176" s="8" t="s">
        <v>111</v>
      </c>
      <c r="K176" s="5" t="s">
        <v>112</v>
      </c>
      <c r="L176" s="7" t="s">
        <v>113</v>
      </c>
      <c r="M176" s="9">
        <v>2046</v>
      </c>
      <c r="N176" s="5" t="s">
        <v>97</v>
      </c>
      <c r="O176" s="31">
        <v>42831.3859027778</v>
      </c>
      <c r="P176" s="32">
        <v>42831.3859027778</v>
      </c>
      <c r="Q176" s="28" t="s">
        <v>559</v>
      </c>
      <c r="R176" s="29" t="s">
        <v>752</v>
      </c>
      <c r="S176" s="28" t="s">
        <v>99</v>
      </c>
      <c r="T176" s="28" t="s">
        <v>115</v>
      </c>
      <c r="U176" s="5" t="s">
        <v>116</v>
      </c>
      <c r="V176" s="28" t="s">
        <v>117</v>
      </c>
      <c r="W176" s="7" t="s">
        <v>38</v>
      </c>
      <c r="X176" s="7" t="s">
        <v>38</v>
      </c>
      <c r="Y176" s="5" t="s">
        <v>38</v>
      </c>
      <c r="Z176" s="5" t="s">
        <v>38</v>
      </c>
      <c r="AA176" s="6" t="s">
        <v>38</v>
      </c>
      <c r="AB176" s="6" t="s">
        <v>38</v>
      </c>
      <c r="AC176" s="6" t="s">
        <v>38</v>
      </c>
      <c r="AD176" s="6" t="s">
        <v>38</v>
      </c>
      <c r="AE176" s="6" t="s">
        <v>38</v>
      </c>
    </row>
    <row r="177">
      <c r="A177" s="28" t="s">
        <v>571</v>
      </c>
      <c r="B177" s="6" t="s">
        <v>568</v>
      </c>
      <c r="C177" s="6" t="s">
        <v>569</v>
      </c>
      <c r="D177" s="7" t="s">
        <v>46</v>
      </c>
      <c r="E177" s="28" t="s">
        <v>47</v>
      </c>
      <c r="F177" s="5" t="s">
        <v>108</v>
      </c>
      <c r="G177" s="6" t="s">
        <v>37</v>
      </c>
      <c r="H177" s="6" t="s">
        <v>38</v>
      </c>
      <c r="I177" s="6" t="s">
        <v>38</v>
      </c>
      <c r="J177" s="8" t="s">
        <v>111</v>
      </c>
      <c r="K177" s="5" t="s">
        <v>112</v>
      </c>
      <c r="L177" s="7" t="s">
        <v>113</v>
      </c>
      <c r="M177" s="9">
        <v>2051</v>
      </c>
      <c r="N177" s="5" t="s">
        <v>97</v>
      </c>
      <c r="O177" s="31">
        <v>42831.3906365741</v>
      </c>
      <c r="P177" s="32">
        <v>42831.3906365741</v>
      </c>
      <c r="Q177" s="28" t="s">
        <v>567</v>
      </c>
      <c r="R177" s="29" t="s">
        <v>753</v>
      </c>
      <c r="S177" s="28" t="s">
        <v>99</v>
      </c>
      <c r="T177" s="28" t="s">
        <v>115</v>
      </c>
      <c r="U177" s="5" t="s">
        <v>116</v>
      </c>
      <c r="V177" s="28" t="s">
        <v>117</v>
      </c>
      <c r="W177" s="7" t="s">
        <v>38</v>
      </c>
      <c r="X177" s="7" t="s">
        <v>38</v>
      </c>
      <c r="Y177" s="5" t="s">
        <v>38</v>
      </c>
      <c r="Z177" s="5" t="s">
        <v>38</v>
      </c>
      <c r="AA177" s="6" t="s">
        <v>38</v>
      </c>
      <c r="AB177" s="6" t="s">
        <v>38</v>
      </c>
      <c r="AC177" s="6" t="s">
        <v>38</v>
      </c>
      <c r="AD177" s="6" t="s">
        <v>38</v>
      </c>
      <c r="AE177" s="6" t="s">
        <v>38</v>
      </c>
    </row>
    <row r="178">
      <c r="A178" s="28" t="s">
        <v>575</v>
      </c>
      <c r="B178" s="6" t="s">
        <v>573</v>
      </c>
      <c r="C178" s="6" t="s">
        <v>463</v>
      </c>
      <c r="D178" s="7" t="s">
        <v>46</v>
      </c>
      <c r="E178" s="28" t="s">
        <v>47</v>
      </c>
      <c r="F178" s="5" t="s">
        <v>108</v>
      </c>
      <c r="G178" s="6" t="s">
        <v>37</v>
      </c>
      <c r="H178" s="6" t="s">
        <v>38</v>
      </c>
      <c r="I178" s="6" t="s">
        <v>38</v>
      </c>
      <c r="J178" s="8" t="s">
        <v>111</v>
      </c>
      <c r="K178" s="5" t="s">
        <v>112</v>
      </c>
      <c r="L178" s="7" t="s">
        <v>113</v>
      </c>
      <c r="M178" s="9">
        <v>2061</v>
      </c>
      <c r="N178" s="5" t="s">
        <v>97</v>
      </c>
      <c r="O178" s="31">
        <v>42831.3941666667</v>
      </c>
      <c r="P178" s="32">
        <v>42831.3941666667</v>
      </c>
      <c r="Q178" s="28" t="s">
        <v>572</v>
      </c>
      <c r="R178" s="29" t="s">
        <v>754</v>
      </c>
      <c r="S178" s="28" t="s">
        <v>99</v>
      </c>
      <c r="T178" s="28" t="s">
        <v>115</v>
      </c>
      <c r="U178" s="5" t="s">
        <v>116</v>
      </c>
      <c r="V178" s="28" t="s">
        <v>117</v>
      </c>
      <c r="W178" s="7" t="s">
        <v>38</v>
      </c>
      <c r="X178" s="7" t="s">
        <v>38</v>
      </c>
      <c r="Y178" s="5" t="s">
        <v>38</v>
      </c>
      <c r="Z178" s="5" t="s">
        <v>38</v>
      </c>
      <c r="AA178" s="6" t="s">
        <v>38</v>
      </c>
      <c r="AB178" s="6" t="s">
        <v>38</v>
      </c>
      <c r="AC178" s="6" t="s">
        <v>38</v>
      </c>
      <c r="AD178" s="6" t="s">
        <v>38</v>
      </c>
      <c r="AE178" s="6" t="s">
        <v>38</v>
      </c>
    </row>
    <row r="179">
      <c r="A179" s="28" t="s">
        <v>640</v>
      </c>
      <c r="B179" s="6" t="s">
        <v>755</v>
      </c>
      <c r="C179" s="6" t="s">
        <v>331</v>
      </c>
      <c r="D179" s="7" t="s">
        <v>46</v>
      </c>
      <c r="E179" s="28" t="s">
        <v>47</v>
      </c>
      <c r="F179" s="5" t="s">
        <v>108</v>
      </c>
      <c r="G179" s="6" t="s">
        <v>37</v>
      </c>
      <c r="H179" s="6" t="s">
        <v>38</v>
      </c>
      <c r="I179" s="6" t="s">
        <v>38</v>
      </c>
      <c r="J179" s="8" t="s">
        <v>111</v>
      </c>
      <c r="K179" s="5" t="s">
        <v>112</v>
      </c>
      <c r="L179" s="7" t="s">
        <v>113</v>
      </c>
      <c r="M179" s="9">
        <v>2071</v>
      </c>
      <c r="N179" s="5" t="s">
        <v>97</v>
      </c>
      <c r="O179" s="31">
        <v>42831.3947916667</v>
      </c>
      <c r="P179" s="32">
        <v>42831.3947916667</v>
      </c>
      <c r="Q179" s="28" t="s">
        <v>637</v>
      </c>
      <c r="R179" s="29" t="s">
        <v>756</v>
      </c>
      <c r="S179" s="28" t="s">
        <v>99</v>
      </c>
      <c r="T179" s="28" t="s">
        <v>115</v>
      </c>
      <c r="U179" s="5" t="s">
        <v>116</v>
      </c>
      <c r="V179" s="28" t="s">
        <v>117</v>
      </c>
      <c r="W179" s="7" t="s">
        <v>38</v>
      </c>
      <c r="X179" s="7" t="s">
        <v>38</v>
      </c>
      <c r="Y179" s="5" t="s">
        <v>38</v>
      </c>
      <c r="Z179" s="5" t="s">
        <v>38</v>
      </c>
      <c r="AA179" s="6" t="s">
        <v>38</v>
      </c>
      <c r="AB179" s="6" t="s">
        <v>38</v>
      </c>
      <c r="AC179" s="6" t="s">
        <v>38</v>
      </c>
      <c r="AD179" s="6" t="s">
        <v>38</v>
      </c>
      <c r="AE179" s="6" t="s">
        <v>38</v>
      </c>
    </row>
    <row r="180">
      <c r="A180" s="28" t="s">
        <v>644</v>
      </c>
      <c r="B180" s="6" t="s">
        <v>757</v>
      </c>
      <c r="C180" s="6" t="s">
        <v>331</v>
      </c>
      <c r="D180" s="7" t="s">
        <v>46</v>
      </c>
      <c r="E180" s="28" t="s">
        <v>47</v>
      </c>
      <c r="F180" s="5" t="s">
        <v>108</v>
      </c>
      <c r="G180" s="6" t="s">
        <v>37</v>
      </c>
      <c r="H180" s="6" t="s">
        <v>38</v>
      </c>
      <c r="I180" s="6" t="s">
        <v>38</v>
      </c>
      <c r="J180" s="8" t="s">
        <v>111</v>
      </c>
      <c r="K180" s="5" t="s">
        <v>112</v>
      </c>
      <c r="L180" s="7" t="s">
        <v>113</v>
      </c>
      <c r="M180" s="9">
        <v>2081</v>
      </c>
      <c r="N180" s="5" t="s">
        <v>97</v>
      </c>
      <c r="O180" s="31">
        <v>42831.4286226852</v>
      </c>
      <c r="P180" s="32">
        <v>42831.4286226852</v>
      </c>
      <c r="Q180" s="28" t="s">
        <v>641</v>
      </c>
      <c r="R180" s="29" t="s">
        <v>758</v>
      </c>
      <c r="S180" s="28" t="s">
        <v>99</v>
      </c>
      <c r="T180" s="28" t="s">
        <v>115</v>
      </c>
      <c r="U180" s="5" t="s">
        <v>116</v>
      </c>
      <c r="V180" s="28" t="s">
        <v>117</v>
      </c>
      <c r="W180" s="7" t="s">
        <v>38</v>
      </c>
      <c r="X180" s="7" t="s">
        <v>38</v>
      </c>
      <c r="Y180" s="5" t="s">
        <v>38</v>
      </c>
      <c r="Z180" s="5" t="s">
        <v>38</v>
      </c>
      <c r="AA180" s="6" t="s">
        <v>38</v>
      </c>
      <c r="AB180" s="6" t="s">
        <v>38</v>
      </c>
      <c r="AC180" s="6" t="s">
        <v>38</v>
      </c>
      <c r="AD180" s="6" t="s">
        <v>38</v>
      </c>
      <c r="AE180" s="6" t="s">
        <v>38</v>
      </c>
    </row>
    <row r="181">
      <c r="A181" s="28" t="s">
        <v>648</v>
      </c>
      <c r="B181" s="6" t="s">
        <v>646</v>
      </c>
      <c r="C181" s="6" t="s">
        <v>331</v>
      </c>
      <c r="D181" s="7" t="s">
        <v>46</v>
      </c>
      <c r="E181" s="28" t="s">
        <v>47</v>
      </c>
      <c r="F181" s="5" t="s">
        <v>108</v>
      </c>
      <c r="G181" s="6" t="s">
        <v>37</v>
      </c>
      <c r="H181" s="6" t="s">
        <v>38</v>
      </c>
      <c r="I181" s="6" t="s">
        <v>38</v>
      </c>
      <c r="J181" s="8" t="s">
        <v>111</v>
      </c>
      <c r="K181" s="5" t="s">
        <v>112</v>
      </c>
      <c r="L181" s="7" t="s">
        <v>113</v>
      </c>
      <c r="M181" s="9">
        <v>2091</v>
      </c>
      <c r="N181" s="5" t="s">
        <v>97</v>
      </c>
      <c r="O181" s="31">
        <v>42831.4322800926</v>
      </c>
      <c r="P181" s="32">
        <v>42831.4322800926</v>
      </c>
      <c r="Q181" s="28" t="s">
        <v>645</v>
      </c>
      <c r="R181" s="29" t="s">
        <v>759</v>
      </c>
      <c r="S181" s="28" t="s">
        <v>99</v>
      </c>
      <c r="T181" s="28" t="s">
        <v>115</v>
      </c>
      <c r="U181" s="5" t="s">
        <v>116</v>
      </c>
      <c r="V181" s="28" t="s">
        <v>117</v>
      </c>
      <c r="W181" s="7" t="s">
        <v>38</v>
      </c>
      <c r="X181" s="7" t="s">
        <v>38</v>
      </c>
      <c r="Y181" s="5" t="s">
        <v>38</v>
      </c>
      <c r="Z181" s="5" t="s">
        <v>38</v>
      </c>
      <c r="AA181" s="6" t="s">
        <v>38</v>
      </c>
      <c r="AB181" s="6" t="s">
        <v>38</v>
      </c>
      <c r="AC181" s="6" t="s">
        <v>38</v>
      </c>
      <c r="AD181" s="6" t="s">
        <v>38</v>
      </c>
      <c r="AE181" s="6" t="s">
        <v>38</v>
      </c>
    </row>
    <row r="182">
      <c r="A182" s="28" t="s">
        <v>579</v>
      </c>
      <c r="B182" s="6" t="s">
        <v>577</v>
      </c>
      <c r="C182" s="6" t="s">
        <v>463</v>
      </c>
      <c r="D182" s="7" t="s">
        <v>46</v>
      </c>
      <c r="E182" s="28" t="s">
        <v>47</v>
      </c>
      <c r="F182" s="5" t="s">
        <v>108</v>
      </c>
      <c r="G182" s="6" t="s">
        <v>37</v>
      </c>
      <c r="H182" s="6" t="s">
        <v>38</v>
      </c>
      <c r="I182" s="6" t="s">
        <v>38</v>
      </c>
      <c r="J182" s="8" t="s">
        <v>111</v>
      </c>
      <c r="K182" s="5" t="s">
        <v>112</v>
      </c>
      <c r="L182" s="7" t="s">
        <v>113</v>
      </c>
      <c r="M182" s="9">
        <v>2101</v>
      </c>
      <c r="N182" s="5" t="s">
        <v>97</v>
      </c>
      <c r="O182" s="31">
        <v>42835.3558888079</v>
      </c>
      <c r="P182" s="32">
        <v>42835.4057768866</v>
      </c>
      <c r="Q182" s="28" t="s">
        <v>576</v>
      </c>
      <c r="R182" s="29" t="s">
        <v>760</v>
      </c>
      <c r="S182" s="28" t="s">
        <v>99</v>
      </c>
      <c r="T182" s="28" t="s">
        <v>115</v>
      </c>
      <c r="U182" s="5" t="s">
        <v>116</v>
      </c>
      <c r="V182" s="28" t="s">
        <v>117</v>
      </c>
      <c r="W182" s="7" t="s">
        <v>38</v>
      </c>
      <c r="X182" s="7" t="s">
        <v>38</v>
      </c>
      <c r="Y182" s="5" t="s">
        <v>38</v>
      </c>
      <c r="Z182" s="5" t="s">
        <v>38</v>
      </c>
      <c r="AA182" s="6" t="s">
        <v>38</v>
      </c>
      <c r="AB182" s="6" t="s">
        <v>38</v>
      </c>
      <c r="AC182" s="6" t="s">
        <v>38</v>
      </c>
      <c r="AD182" s="6" t="s">
        <v>38</v>
      </c>
      <c r="AE182" s="6" t="s">
        <v>38</v>
      </c>
    </row>
    <row r="183">
      <c r="A183" s="28" t="s">
        <v>566</v>
      </c>
      <c r="B183" s="6" t="s">
        <v>564</v>
      </c>
      <c r="C183" s="6" t="s">
        <v>463</v>
      </c>
      <c r="D183" s="7" t="s">
        <v>46</v>
      </c>
      <c r="E183" s="28" t="s">
        <v>47</v>
      </c>
      <c r="F183" s="5" t="s">
        <v>108</v>
      </c>
      <c r="G183" s="6" t="s">
        <v>37</v>
      </c>
      <c r="H183" s="6" t="s">
        <v>38</v>
      </c>
      <c r="I183" s="6" t="s">
        <v>38</v>
      </c>
      <c r="J183" s="8" t="s">
        <v>111</v>
      </c>
      <c r="K183" s="5" t="s">
        <v>112</v>
      </c>
      <c r="L183" s="7" t="s">
        <v>113</v>
      </c>
      <c r="M183" s="9">
        <v>2111</v>
      </c>
      <c r="N183" s="5" t="s">
        <v>97</v>
      </c>
      <c r="O183" s="31">
        <v>42831.4428356482</v>
      </c>
      <c r="P183" s="32">
        <v>42831.4428356482</v>
      </c>
      <c r="Q183" s="28" t="s">
        <v>563</v>
      </c>
      <c r="R183" s="29" t="s">
        <v>761</v>
      </c>
      <c r="S183" s="28" t="s">
        <v>99</v>
      </c>
      <c r="T183" s="28" t="s">
        <v>115</v>
      </c>
      <c r="U183" s="5" t="s">
        <v>116</v>
      </c>
      <c r="V183" s="28" t="s">
        <v>117</v>
      </c>
      <c r="W183" s="7" t="s">
        <v>38</v>
      </c>
      <c r="X183" s="7" t="s">
        <v>38</v>
      </c>
      <c r="Y183" s="5" t="s">
        <v>38</v>
      </c>
      <c r="Z183" s="5" t="s">
        <v>38</v>
      </c>
      <c r="AA183" s="6" t="s">
        <v>38</v>
      </c>
      <c r="AB183" s="6" t="s">
        <v>38</v>
      </c>
      <c r="AC183" s="6" t="s">
        <v>38</v>
      </c>
      <c r="AD183" s="6" t="s">
        <v>38</v>
      </c>
      <c r="AE183" s="6" t="s">
        <v>38</v>
      </c>
    </row>
    <row r="184">
      <c r="A184" s="28" t="s">
        <v>587</v>
      </c>
      <c r="B184" s="6" t="s">
        <v>585</v>
      </c>
      <c r="C184" s="6" t="s">
        <v>463</v>
      </c>
      <c r="D184" s="7" t="s">
        <v>46</v>
      </c>
      <c r="E184" s="28" t="s">
        <v>47</v>
      </c>
      <c r="F184" s="5" t="s">
        <v>108</v>
      </c>
      <c r="G184" s="6" t="s">
        <v>37</v>
      </c>
      <c r="H184" s="6" t="s">
        <v>38</v>
      </c>
      <c r="I184" s="6" t="s">
        <v>38</v>
      </c>
      <c r="J184" s="8" t="s">
        <v>111</v>
      </c>
      <c r="K184" s="5" t="s">
        <v>112</v>
      </c>
      <c r="L184" s="7" t="s">
        <v>113</v>
      </c>
      <c r="M184" s="9">
        <v>2121</v>
      </c>
      <c r="N184" s="5" t="s">
        <v>53</v>
      </c>
      <c r="O184" s="31">
        <v>42832.3849305556</v>
      </c>
      <c r="P184" s="32">
        <v>42832.3849305556</v>
      </c>
      <c r="Q184" s="28" t="s">
        <v>584</v>
      </c>
      <c r="R184" s="29" t="s">
        <v>38</v>
      </c>
      <c r="S184" s="28" t="s">
        <v>99</v>
      </c>
      <c r="T184" s="28" t="s">
        <v>115</v>
      </c>
      <c r="U184" s="5" t="s">
        <v>116</v>
      </c>
      <c r="V184" s="28" t="s">
        <v>117</v>
      </c>
      <c r="W184" s="7" t="s">
        <v>38</v>
      </c>
      <c r="X184" s="7" t="s">
        <v>38</v>
      </c>
      <c r="Y184" s="5" t="s">
        <v>38</v>
      </c>
      <c r="Z184" s="5" t="s">
        <v>38</v>
      </c>
      <c r="AA184" s="6" t="s">
        <v>38</v>
      </c>
      <c r="AB184" s="6" t="s">
        <v>38</v>
      </c>
      <c r="AC184" s="6" t="s">
        <v>38</v>
      </c>
      <c r="AD184" s="6" t="s">
        <v>38</v>
      </c>
      <c r="AE184" s="6" t="s">
        <v>38</v>
      </c>
    </row>
    <row r="185">
      <c r="A185" s="28" t="s">
        <v>762</v>
      </c>
      <c r="B185" s="6" t="s">
        <v>763</v>
      </c>
      <c r="C185" s="6" t="s">
        <v>170</v>
      </c>
      <c r="D185" s="7" t="s">
        <v>46</v>
      </c>
      <c r="E185" s="28" t="s">
        <v>47</v>
      </c>
      <c r="F185" s="5" t="s">
        <v>63</v>
      </c>
      <c r="G185" s="6" t="s">
        <v>80</v>
      </c>
      <c r="H185" s="6" t="s">
        <v>764</v>
      </c>
      <c r="I185" s="6" t="s">
        <v>38</v>
      </c>
      <c r="J185" s="8" t="s">
        <v>66</v>
      </c>
      <c r="K185" s="5" t="s">
        <v>67</v>
      </c>
      <c r="L185" s="7" t="s">
        <v>68</v>
      </c>
      <c r="M185" s="9">
        <v>39100</v>
      </c>
      <c r="N185" s="5" t="s">
        <v>128</v>
      </c>
      <c r="O185" s="31">
        <v>42830.1284027778</v>
      </c>
      <c r="P185" s="32">
        <v>42830.1284027778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765</v>
      </c>
      <c r="AE185" s="6" t="s">
        <v>38</v>
      </c>
    </row>
    <row r="186">
      <c r="A186" s="28" t="s">
        <v>437</v>
      </c>
      <c r="B186" s="6" t="s">
        <v>435</v>
      </c>
      <c r="C186" s="6" t="s">
        <v>428</v>
      </c>
      <c r="D186" s="7" t="s">
        <v>46</v>
      </c>
      <c r="E186" s="28" t="s">
        <v>47</v>
      </c>
      <c r="F186" s="5" t="s">
        <v>108</v>
      </c>
      <c r="G186" s="6" t="s">
        <v>37</v>
      </c>
      <c r="H186" s="6" t="s">
        <v>38</v>
      </c>
      <c r="I186" s="6" t="s">
        <v>38</v>
      </c>
      <c r="J186" s="8" t="s">
        <v>369</v>
      </c>
      <c r="K186" s="5" t="s">
        <v>370</v>
      </c>
      <c r="L186" s="7" t="s">
        <v>371</v>
      </c>
      <c r="M186" s="9">
        <v>2601</v>
      </c>
      <c r="N186" s="5" t="s">
        <v>53</v>
      </c>
      <c r="O186" s="31">
        <v>42831.4700578704</v>
      </c>
      <c r="P186" s="32">
        <v>42831.4700578704</v>
      </c>
      <c r="Q186" s="28" t="s">
        <v>434</v>
      </c>
      <c r="R186" s="29" t="s">
        <v>38</v>
      </c>
      <c r="S186" s="28" t="s">
        <v>134</v>
      </c>
      <c r="T186" s="28" t="s">
        <v>373</v>
      </c>
      <c r="U186" s="5" t="s">
        <v>374</v>
      </c>
      <c r="V186" s="28" t="s">
        <v>375</v>
      </c>
      <c r="W186" s="7" t="s">
        <v>38</v>
      </c>
      <c r="X186" s="7" t="s">
        <v>38</v>
      </c>
      <c r="Y186" s="5" t="s">
        <v>38</v>
      </c>
      <c r="Z186" s="5" t="s">
        <v>38</v>
      </c>
      <c r="AA186" s="6" t="s">
        <v>38</v>
      </c>
      <c r="AB186" s="6" t="s">
        <v>38</v>
      </c>
      <c r="AC186" s="6" t="s">
        <v>38</v>
      </c>
      <c r="AD186" s="6" t="s">
        <v>38</v>
      </c>
      <c r="AE186" s="6" t="s">
        <v>38</v>
      </c>
    </row>
    <row r="187">
      <c r="A187" s="28" t="s">
        <v>372</v>
      </c>
      <c r="B187" s="6" t="s">
        <v>367</v>
      </c>
      <c r="C187" s="6" t="s">
        <v>339</v>
      </c>
      <c r="D187" s="7" t="s">
        <v>46</v>
      </c>
      <c r="E187" s="28" t="s">
        <v>47</v>
      </c>
      <c r="F187" s="5" t="s">
        <v>108</v>
      </c>
      <c r="G187" s="6" t="s">
        <v>37</v>
      </c>
      <c r="H187" s="6" t="s">
        <v>38</v>
      </c>
      <c r="I187" s="6" t="s">
        <v>38</v>
      </c>
      <c r="J187" s="8" t="s">
        <v>369</v>
      </c>
      <c r="K187" s="5" t="s">
        <v>370</v>
      </c>
      <c r="L187" s="7" t="s">
        <v>371</v>
      </c>
      <c r="M187" s="9">
        <v>2621</v>
      </c>
      <c r="N187" s="5" t="s">
        <v>53</v>
      </c>
      <c r="O187" s="31">
        <v>42831.4609490741</v>
      </c>
      <c r="P187" s="32">
        <v>42831.4609490741</v>
      </c>
      <c r="Q187" s="28" t="s">
        <v>366</v>
      </c>
      <c r="R187" s="29" t="s">
        <v>38</v>
      </c>
      <c r="S187" s="28" t="s">
        <v>134</v>
      </c>
      <c r="T187" s="28" t="s">
        <v>373</v>
      </c>
      <c r="U187" s="5" t="s">
        <v>374</v>
      </c>
      <c r="V187" s="28" t="s">
        <v>375</v>
      </c>
      <c r="W187" s="7" t="s">
        <v>38</v>
      </c>
      <c r="X187" s="7" t="s">
        <v>38</v>
      </c>
      <c r="Y187" s="5" t="s">
        <v>38</v>
      </c>
      <c r="Z187" s="5" t="s">
        <v>38</v>
      </c>
      <c r="AA187" s="6" t="s">
        <v>38</v>
      </c>
      <c r="AB187" s="6" t="s">
        <v>38</v>
      </c>
      <c r="AC187" s="6" t="s">
        <v>38</v>
      </c>
      <c r="AD187" s="6" t="s">
        <v>38</v>
      </c>
      <c r="AE187" s="6" t="s">
        <v>38</v>
      </c>
    </row>
    <row r="188">
      <c r="A188" s="28" t="s">
        <v>692</v>
      </c>
      <c r="B188" s="6" t="s">
        <v>690</v>
      </c>
      <c r="C188" s="6" t="s">
        <v>331</v>
      </c>
      <c r="D188" s="7" t="s">
        <v>46</v>
      </c>
      <c r="E188" s="28" t="s">
        <v>47</v>
      </c>
      <c r="F188" s="5" t="s">
        <v>108</v>
      </c>
      <c r="G188" s="6" t="s">
        <v>37</v>
      </c>
      <c r="H188" s="6" t="s">
        <v>38</v>
      </c>
      <c r="I188" s="6" t="s">
        <v>38</v>
      </c>
      <c r="J188" s="8" t="s">
        <v>369</v>
      </c>
      <c r="K188" s="5" t="s">
        <v>370</v>
      </c>
      <c r="L188" s="7" t="s">
        <v>371</v>
      </c>
      <c r="M188" s="9">
        <v>3351</v>
      </c>
      <c r="N188" s="5" t="s">
        <v>53</v>
      </c>
      <c r="O188" s="31">
        <v>42831.4705671296</v>
      </c>
      <c r="P188" s="32">
        <v>42831.4705671296</v>
      </c>
      <c r="Q188" s="28" t="s">
        <v>689</v>
      </c>
      <c r="R188" s="29" t="s">
        <v>38</v>
      </c>
      <c r="S188" s="28" t="s">
        <v>134</v>
      </c>
      <c r="T188" s="28" t="s">
        <v>373</v>
      </c>
      <c r="U188" s="5" t="s">
        <v>374</v>
      </c>
      <c r="V188" s="28" t="s">
        <v>375</v>
      </c>
      <c r="W188" s="7" t="s">
        <v>38</v>
      </c>
      <c r="X188" s="7" t="s">
        <v>38</v>
      </c>
      <c r="Y188" s="5" t="s">
        <v>38</v>
      </c>
      <c r="Z188" s="5" t="s">
        <v>38</v>
      </c>
      <c r="AA188" s="6" t="s">
        <v>38</v>
      </c>
      <c r="AB188" s="6" t="s">
        <v>38</v>
      </c>
      <c r="AC188" s="6" t="s">
        <v>38</v>
      </c>
      <c r="AD188" s="6" t="s">
        <v>38</v>
      </c>
      <c r="AE188" s="6" t="s">
        <v>38</v>
      </c>
    </row>
    <row r="189">
      <c r="A189" s="28" t="s">
        <v>696</v>
      </c>
      <c r="B189" s="6" t="s">
        <v>694</v>
      </c>
      <c r="C189" s="6" t="s">
        <v>331</v>
      </c>
      <c r="D189" s="7" t="s">
        <v>46</v>
      </c>
      <c r="E189" s="28" t="s">
        <v>47</v>
      </c>
      <c r="F189" s="5" t="s">
        <v>108</v>
      </c>
      <c r="G189" s="6" t="s">
        <v>37</v>
      </c>
      <c r="H189" s="6" t="s">
        <v>38</v>
      </c>
      <c r="I189" s="6" t="s">
        <v>38</v>
      </c>
      <c r="J189" s="8" t="s">
        <v>369</v>
      </c>
      <c r="K189" s="5" t="s">
        <v>370</v>
      </c>
      <c r="L189" s="7" t="s">
        <v>371</v>
      </c>
      <c r="M189" s="9">
        <v>3361</v>
      </c>
      <c r="N189" s="5" t="s">
        <v>53</v>
      </c>
      <c r="O189" s="31">
        <v>42831.4712847222</v>
      </c>
      <c r="P189" s="32">
        <v>42831.4712847222</v>
      </c>
      <c r="Q189" s="28" t="s">
        <v>693</v>
      </c>
      <c r="R189" s="29" t="s">
        <v>38</v>
      </c>
      <c r="S189" s="28" t="s">
        <v>134</v>
      </c>
      <c r="T189" s="28" t="s">
        <v>373</v>
      </c>
      <c r="U189" s="5" t="s">
        <v>374</v>
      </c>
      <c r="V189" s="28" t="s">
        <v>375</v>
      </c>
      <c r="W189" s="7" t="s">
        <v>38</v>
      </c>
      <c r="X189" s="7" t="s">
        <v>38</v>
      </c>
      <c r="Y189" s="5" t="s">
        <v>38</v>
      </c>
      <c r="Z189" s="5" t="s">
        <v>38</v>
      </c>
      <c r="AA189" s="6" t="s">
        <v>38</v>
      </c>
      <c r="AB189" s="6" t="s">
        <v>38</v>
      </c>
      <c r="AC189" s="6" t="s">
        <v>38</v>
      </c>
      <c r="AD189" s="6" t="s">
        <v>38</v>
      </c>
      <c r="AE189" s="6" t="s">
        <v>38</v>
      </c>
    </row>
    <row r="190">
      <c r="A190" s="28" t="s">
        <v>736</v>
      </c>
      <c r="B190" s="6" t="s">
        <v>766</v>
      </c>
      <c r="C190" s="6" t="s">
        <v>703</v>
      </c>
      <c r="D190" s="7" t="s">
        <v>46</v>
      </c>
      <c r="E190" s="28" t="s">
        <v>47</v>
      </c>
      <c r="F190" s="5" t="s">
        <v>92</v>
      </c>
      <c r="G190" s="6" t="s">
        <v>37</v>
      </c>
      <c r="H190" s="6" t="s">
        <v>767</v>
      </c>
      <c r="I190" s="6" t="s">
        <v>38</v>
      </c>
      <c r="J190" s="8" t="s">
        <v>94</v>
      </c>
      <c r="K190" s="5" t="s">
        <v>95</v>
      </c>
      <c r="L190" s="7" t="s">
        <v>96</v>
      </c>
      <c r="M190" s="9">
        <v>2030</v>
      </c>
      <c r="N190" s="5" t="s">
        <v>97</v>
      </c>
      <c r="O190" s="31">
        <v>42830.5106944444</v>
      </c>
      <c r="P190" s="32">
        <v>42830.5106944444</v>
      </c>
      <c r="Q190" s="28" t="s">
        <v>38</v>
      </c>
      <c r="R190" s="29" t="s">
        <v>768</v>
      </c>
      <c r="S190" s="28" t="s">
        <v>38</v>
      </c>
      <c r="T190" s="28" t="s">
        <v>38</v>
      </c>
      <c r="U190" s="5" t="s">
        <v>38</v>
      </c>
      <c r="V190" s="28" t="s">
        <v>38</v>
      </c>
      <c r="W190" s="7" t="s">
        <v>38</v>
      </c>
      <c r="X190" s="7" t="s">
        <v>38</v>
      </c>
      <c r="Y190" s="5" t="s">
        <v>38</v>
      </c>
      <c r="Z190" s="5" t="s">
        <v>38</v>
      </c>
      <c r="AA190" s="6" t="s">
        <v>731</v>
      </c>
      <c r="AB190" s="6" t="s">
        <v>769</v>
      </c>
      <c r="AC190" s="6" t="s">
        <v>38</v>
      </c>
      <c r="AD190" s="6" t="s">
        <v>38</v>
      </c>
      <c r="AE190" s="6" t="s">
        <v>38</v>
      </c>
    </row>
    <row r="191">
      <c r="A191" s="28" t="s">
        <v>477</v>
      </c>
      <c r="B191" s="6" t="s">
        <v>393</v>
      </c>
      <c r="C191" s="6" t="s">
        <v>394</v>
      </c>
      <c r="D191" s="7" t="s">
        <v>46</v>
      </c>
      <c r="E191" s="28" t="s">
        <v>47</v>
      </c>
      <c r="F191" s="5" t="s">
        <v>475</v>
      </c>
      <c r="G191" s="6" t="s">
        <v>37</v>
      </c>
      <c r="H191" s="6" t="s">
        <v>38</v>
      </c>
      <c r="I191" s="6" t="s">
        <v>38</v>
      </c>
      <c r="J191" s="8" t="s">
        <v>399</v>
      </c>
      <c r="K191" s="5" t="s">
        <v>400</v>
      </c>
      <c r="L191" s="7" t="s">
        <v>401</v>
      </c>
      <c r="M191" s="9">
        <v>2601</v>
      </c>
      <c r="N191" s="5" t="s">
        <v>97</v>
      </c>
      <c r="O191" s="31">
        <v>42832.1558564815</v>
      </c>
      <c r="P191" s="32">
        <v>42832.1558564815</v>
      </c>
      <c r="Q191" s="28" t="s">
        <v>474</v>
      </c>
      <c r="R191" s="29" t="s">
        <v>770</v>
      </c>
      <c r="S191" s="28" t="s">
        <v>134</v>
      </c>
      <c r="T191" s="28" t="s">
        <v>38</v>
      </c>
      <c r="U191" s="5" t="s">
        <v>38</v>
      </c>
      <c r="V191" s="28" t="s">
        <v>478</v>
      </c>
      <c r="W191" s="7" t="s">
        <v>38</v>
      </c>
      <c r="X191" s="7" t="s">
        <v>38</v>
      </c>
      <c r="Y191" s="5" t="s">
        <v>38</v>
      </c>
      <c r="Z191" s="5" t="s">
        <v>38</v>
      </c>
      <c r="AA191" s="6" t="s">
        <v>38</v>
      </c>
      <c r="AB191" s="6" t="s">
        <v>38</v>
      </c>
      <c r="AC191" s="6" t="s">
        <v>38</v>
      </c>
      <c r="AD191" s="6" t="s">
        <v>38</v>
      </c>
      <c r="AE191" s="6" t="s">
        <v>38</v>
      </c>
    </row>
    <row r="192">
      <c r="A192" s="28" t="s">
        <v>554</v>
      </c>
      <c r="B192" s="6" t="s">
        <v>552</v>
      </c>
      <c r="C192" s="6" t="s">
        <v>507</v>
      </c>
      <c r="D192" s="7" t="s">
        <v>46</v>
      </c>
      <c r="E192" s="28" t="s">
        <v>47</v>
      </c>
      <c r="F192" s="5" t="s">
        <v>397</v>
      </c>
      <c r="G192" s="6" t="s">
        <v>109</v>
      </c>
      <c r="H192" s="6" t="s">
        <v>38</v>
      </c>
      <c r="I192" s="6" t="s">
        <v>38</v>
      </c>
      <c r="J192" s="8" t="s">
        <v>399</v>
      </c>
      <c r="K192" s="5" t="s">
        <v>400</v>
      </c>
      <c r="L192" s="7" t="s">
        <v>401</v>
      </c>
      <c r="M192" s="9">
        <v>2606</v>
      </c>
      <c r="N192" s="5" t="s">
        <v>53</v>
      </c>
      <c r="O192" s="31">
        <v>42835.3558949421</v>
      </c>
      <c r="P192" s="32">
        <v>42835.4057770486</v>
      </c>
      <c r="Q192" s="28" t="s">
        <v>551</v>
      </c>
      <c r="R192" s="29" t="s">
        <v>38</v>
      </c>
      <c r="S192" s="28" t="s">
        <v>134</v>
      </c>
      <c r="T192" s="28" t="s">
        <v>499</v>
      </c>
      <c r="U192" s="5" t="s">
        <v>38</v>
      </c>
      <c r="V192" s="28" t="s">
        <v>478</v>
      </c>
      <c r="W192" s="7" t="s">
        <v>38</v>
      </c>
      <c r="X192" s="7" t="s">
        <v>38</v>
      </c>
      <c r="Y192" s="5" t="s">
        <v>38</v>
      </c>
      <c r="Z192" s="5" t="s">
        <v>38</v>
      </c>
      <c r="AA192" s="6" t="s">
        <v>38</v>
      </c>
      <c r="AB192" s="6" t="s">
        <v>38</v>
      </c>
      <c r="AC192" s="6" t="s">
        <v>38</v>
      </c>
      <c r="AD192" s="6" t="s">
        <v>38</v>
      </c>
      <c r="AE192" s="6" t="s">
        <v>38</v>
      </c>
    </row>
    <row r="193">
      <c r="A193" s="28" t="s">
        <v>591</v>
      </c>
      <c r="B193" s="6" t="s">
        <v>589</v>
      </c>
      <c r="C193" s="6" t="s">
        <v>507</v>
      </c>
      <c r="D193" s="7" t="s">
        <v>46</v>
      </c>
      <c r="E193" s="28" t="s">
        <v>47</v>
      </c>
      <c r="F193" s="5" t="s">
        <v>108</v>
      </c>
      <c r="G193" s="6" t="s">
        <v>109</v>
      </c>
      <c r="H193" s="6" t="s">
        <v>38</v>
      </c>
      <c r="I193" s="6" t="s">
        <v>38</v>
      </c>
      <c r="J193" s="8" t="s">
        <v>399</v>
      </c>
      <c r="K193" s="5" t="s">
        <v>400</v>
      </c>
      <c r="L193" s="7" t="s">
        <v>401</v>
      </c>
      <c r="M193" s="9">
        <v>2611</v>
      </c>
      <c r="N193" s="5" t="s">
        <v>97</v>
      </c>
      <c r="O193" s="31">
        <v>42831.4754861111</v>
      </c>
      <c r="P193" s="32">
        <v>42831.4754861111</v>
      </c>
      <c r="Q193" s="28" t="s">
        <v>588</v>
      </c>
      <c r="R193" s="29" t="s">
        <v>771</v>
      </c>
      <c r="S193" s="28" t="s">
        <v>134</v>
      </c>
      <c r="T193" s="28" t="s">
        <v>499</v>
      </c>
      <c r="U193" s="5" t="s">
        <v>504</v>
      </c>
      <c r="V193" s="28" t="s">
        <v>478</v>
      </c>
      <c r="W193" s="7" t="s">
        <v>38</v>
      </c>
      <c r="X193" s="7" t="s">
        <v>38</v>
      </c>
      <c r="Y193" s="5" t="s">
        <v>38</v>
      </c>
      <c r="Z193" s="5" t="s">
        <v>38</v>
      </c>
      <c r="AA193" s="6" t="s">
        <v>38</v>
      </c>
      <c r="AB193" s="6" t="s">
        <v>38</v>
      </c>
      <c r="AC193" s="6" t="s">
        <v>38</v>
      </c>
      <c r="AD193" s="6" t="s">
        <v>38</v>
      </c>
      <c r="AE193" s="6" t="s">
        <v>38</v>
      </c>
    </row>
    <row r="194">
      <c r="A194" s="28" t="s">
        <v>558</v>
      </c>
      <c r="B194" s="6" t="s">
        <v>556</v>
      </c>
      <c r="C194" s="6" t="s">
        <v>507</v>
      </c>
      <c r="D194" s="7" t="s">
        <v>46</v>
      </c>
      <c r="E194" s="28" t="s">
        <v>47</v>
      </c>
      <c r="F194" s="5" t="s">
        <v>108</v>
      </c>
      <c r="G194" s="6" t="s">
        <v>109</v>
      </c>
      <c r="H194" s="6" t="s">
        <v>38</v>
      </c>
      <c r="I194" s="6" t="s">
        <v>38</v>
      </c>
      <c r="J194" s="8" t="s">
        <v>399</v>
      </c>
      <c r="K194" s="5" t="s">
        <v>400</v>
      </c>
      <c r="L194" s="7" t="s">
        <v>401</v>
      </c>
      <c r="M194" s="9">
        <v>2621</v>
      </c>
      <c r="N194" s="5" t="s">
        <v>53</v>
      </c>
      <c r="O194" s="31">
        <v>42831.4758217593</v>
      </c>
      <c r="P194" s="32">
        <v>42831.4758217593</v>
      </c>
      <c r="Q194" s="28" t="s">
        <v>555</v>
      </c>
      <c r="R194" s="29" t="s">
        <v>38</v>
      </c>
      <c r="S194" s="28" t="s">
        <v>134</v>
      </c>
      <c r="T194" s="28" t="s">
        <v>499</v>
      </c>
      <c r="U194" s="5" t="s">
        <v>504</v>
      </c>
      <c r="V194" s="28" t="s">
        <v>478</v>
      </c>
      <c r="W194" s="7" t="s">
        <v>38</v>
      </c>
      <c r="X194" s="7" t="s">
        <v>38</v>
      </c>
      <c r="Y194" s="5" t="s">
        <v>38</v>
      </c>
      <c r="Z194" s="5" t="s">
        <v>38</v>
      </c>
      <c r="AA194" s="6" t="s">
        <v>38</v>
      </c>
      <c r="AB194" s="6" t="s">
        <v>38</v>
      </c>
      <c r="AC194" s="6" t="s">
        <v>38</v>
      </c>
      <c r="AD194" s="6" t="s">
        <v>38</v>
      </c>
      <c r="AE194" s="6" t="s">
        <v>38</v>
      </c>
    </row>
    <row r="195">
      <c r="A195" s="28" t="s">
        <v>598</v>
      </c>
      <c r="B195" s="6" t="s">
        <v>596</v>
      </c>
      <c r="C195" s="6" t="s">
        <v>507</v>
      </c>
      <c r="D195" s="7" t="s">
        <v>46</v>
      </c>
      <c r="E195" s="28" t="s">
        <v>47</v>
      </c>
      <c r="F195" s="5" t="s">
        <v>108</v>
      </c>
      <c r="G195" s="6" t="s">
        <v>109</v>
      </c>
      <c r="H195" s="6" t="s">
        <v>38</v>
      </c>
      <c r="I195" s="6" t="s">
        <v>38</v>
      </c>
      <c r="J195" s="8" t="s">
        <v>399</v>
      </c>
      <c r="K195" s="5" t="s">
        <v>400</v>
      </c>
      <c r="L195" s="7" t="s">
        <v>401</v>
      </c>
      <c r="M195" s="9">
        <v>2641</v>
      </c>
      <c r="N195" s="5" t="s">
        <v>97</v>
      </c>
      <c r="O195" s="31">
        <v>42831.4768055556</v>
      </c>
      <c r="P195" s="32">
        <v>42831.4768055556</v>
      </c>
      <c r="Q195" s="28" t="s">
        <v>595</v>
      </c>
      <c r="R195" s="29" t="s">
        <v>772</v>
      </c>
      <c r="S195" s="28" t="s">
        <v>134</v>
      </c>
      <c r="T195" s="28" t="s">
        <v>499</v>
      </c>
      <c r="U195" s="5" t="s">
        <v>504</v>
      </c>
      <c r="V195" s="28" t="s">
        <v>478</v>
      </c>
      <c r="W195" s="7" t="s">
        <v>38</v>
      </c>
      <c r="X195" s="7" t="s">
        <v>38</v>
      </c>
      <c r="Y195" s="5" t="s">
        <v>38</v>
      </c>
      <c r="Z195" s="5" t="s">
        <v>38</v>
      </c>
      <c r="AA195" s="6" t="s">
        <v>38</v>
      </c>
      <c r="AB195" s="6" t="s">
        <v>38</v>
      </c>
      <c r="AC195" s="6" t="s">
        <v>38</v>
      </c>
      <c r="AD195" s="6" t="s">
        <v>38</v>
      </c>
      <c r="AE195" s="6" t="s">
        <v>38</v>
      </c>
    </row>
    <row r="196">
      <c r="A196" s="28" t="s">
        <v>503</v>
      </c>
      <c r="B196" s="6" t="s">
        <v>501</v>
      </c>
      <c r="C196" s="6" t="s">
        <v>463</v>
      </c>
      <c r="D196" s="7" t="s">
        <v>46</v>
      </c>
      <c r="E196" s="28" t="s">
        <v>47</v>
      </c>
      <c r="F196" s="5" t="s">
        <v>108</v>
      </c>
      <c r="G196" s="6" t="s">
        <v>37</v>
      </c>
      <c r="H196" s="6" t="s">
        <v>38</v>
      </c>
      <c r="I196" s="6" t="s">
        <v>38</v>
      </c>
      <c r="J196" s="8" t="s">
        <v>399</v>
      </c>
      <c r="K196" s="5" t="s">
        <v>400</v>
      </c>
      <c r="L196" s="7" t="s">
        <v>401</v>
      </c>
      <c r="M196" s="9">
        <v>2651</v>
      </c>
      <c r="N196" s="5" t="s">
        <v>97</v>
      </c>
      <c r="O196" s="31">
        <v>42832.1590740741</v>
      </c>
      <c r="P196" s="32">
        <v>42832.1590740741</v>
      </c>
      <c r="Q196" s="28" t="s">
        <v>500</v>
      </c>
      <c r="R196" s="29" t="s">
        <v>773</v>
      </c>
      <c r="S196" s="28" t="s">
        <v>134</v>
      </c>
      <c r="T196" s="28" t="s">
        <v>499</v>
      </c>
      <c r="U196" s="5" t="s">
        <v>504</v>
      </c>
      <c r="V196" s="28" t="s">
        <v>478</v>
      </c>
      <c r="W196" s="7" t="s">
        <v>38</v>
      </c>
      <c r="X196" s="7" t="s">
        <v>38</v>
      </c>
      <c r="Y196" s="5" t="s">
        <v>38</v>
      </c>
      <c r="Z196" s="5" t="s">
        <v>38</v>
      </c>
      <c r="AA196" s="6" t="s">
        <v>38</v>
      </c>
      <c r="AB196" s="6" t="s">
        <v>38</v>
      </c>
      <c r="AC196" s="6" t="s">
        <v>38</v>
      </c>
      <c r="AD196" s="6" t="s">
        <v>38</v>
      </c>
      <c r="AE196" s="6" t="s">
        <v>38</v>
      </c>
    </row>
    <row r="197">
      <c r="A197" s="28" t="s">
        <v>515</v>
      </c>
      <c r="B197" s="6" t="s">
        <v>513</v>
      </c>
      <c r="C197" s="6" t="s">
        <v>463</v>
      </c>
      <c r="D197" s="7" t="s">
        <v>46</v>
      </c>
      <c r="E197" s="28" t="s">
        <v>47</v>
      </c>
      <c r="F197" s="5" t="s">
        <v>108</v>
      </c>
      <c r="G197" s="6" t="s">
        <v>37</v>
      </c>
      <c r="H197" s="6" t="s">
        <v>38</v>
      </c>
      <c r="I197" s="6" t="s">
        <v>38</v>
      </c>
      <c r="J197" s="8" t="s">
        <v>399</v>
      </c>
      <c r="K197" s="5" t="s">
        <v>400</v>
      </c>
      <c r="L197" s="7" t="s">
        <v>401</v>
      </c>
      <c r="M197" s="9">
        <v>2661</v>
      </c>
      <c r="N197" s="5" t="s">
        <v>97</v>
      </c>
      <c r="O197" s="31">
        <v>42832.1641782407</v>
      </c>
      <c r="P197" s="32">
        <v>42832.1641782407</v>
      </c>
      <c r="Q197" s="28" t="s">
        <v>512</v>
      </c>
      <c r="R197" s="29" t="s">
        <v>774</v>
      </c>
      <c r="S197" s="28" t="s">
        <v>134</v>
      </c>
      <c r="T197" s="28" t="s">
        <v>499</v>
      </c>
      <c r="U197" s="5" t="s">
        <v>504</v>
      </c>
      <c r="V197" s="28" t="s">
        <v>478</v>
      </c>
      <c r="W197" s="7" t="s">
        <v>38</v>
      </c>
      <c r="X197" s="7" t="s">
        <v>38</v>
      </c>
      <c r="Y197" s="5" t="s">
        <v>38</v>
      </c>
      <c r="Z197" s="5" t="s">
        <v>38</v>
      </c>
      <c r="AA197" s="6" t="s">
        <v>38</v>
      </c>
      <c r="AB197" s="6" t="s">
        <v>38</v>
      </c>
      <c r="AC197" s="6" t="s">
        <v>38</v>
      </c>
      <c r="AD197" s="6" t="s">
        <v>38</v>
      </c>
      <c r="AE197" s="6" t="s">
        <v>38</v>
      </c>
    </row>
    <row r="198">
      <c r="A198" s="28" t="s">
        <v>519</v>
      </c>
      <c r="B198" s="6" t="s">
        <v>517</v>
      </c>
      <c r="C198" s="6" t="s">
        <v>463</v>
      </c>
      <c r="D198" s="7" t="s">
        <v>46</v>
      </c>
      <c r="E198" s="28" t="s">
        <v>47</v>
      </c>
      <c r="F198" s="5" t="s">
        <v>108</v>
      </c>
      <c r="G198" s="6" t="s">
        <v>37</v>
      </c>
      <c r="H198" s="6" t="s">
        <v>38</v>
      </c>
      <c r="I198" s="6" t="s">
        <v>38</v>
      </c>
      <c r="J198" s="8" t="s">
        <v>399</v>
      </c>
      <c r="K198" s="5" t="s">
        <v>400</v>
      </c>
      <c r="L198" s="7" t="s">
        <v>401</v>
      </c>
      <c r="M198" s="9">
        <v>2671</v>
      </c>
      <c r="N198" s="5" t="s">
        <v>97</v>
      </c>
      <c r="O198" s="31">
        <v>42832.1645833333</v>
      </c>
      <c r="P198" s="32">
        <v>42832.1645833333</v>
      </c>
      <c r="Q198" s="28" t="s">
        <v>516</v>
      </c>
      <c r="R198" s="29" t="s">
        <v>775</v>
      </c>
      <c r="S198" s="28" t="s">
        <v>134</v>
      </c>
      <c r="T198" s="28" t="s">
        <v>499</v>
      </c>
      <c r="U198" s="5" t="s">
        <v>504</v>
      </c>
      <c r="V198" s="28" t="s">
        <v>478</v>
      </c>
      <c r="W198" s="7" t="s">
        <v>38</v>
      </c>
      <c r="X198" s="7" t="s">
        <v>38</v>
      </c>
      <c r="Y198" s="5" t="s">
        <v>38</v>
      </c>
      <c r="Z198" s="5" t="s">
        <v>38</v>
      </c>
      <c r="AA198" s="6" t="s">
        <v>38</v>
      </c>
      <c r="AB198" s="6" t="s">
        <v>38</v>
      </c>
      <c r="AC198" s="6" t="s">
        <v>38</v>
      </c>
      <c r="AD198" s="6" t="s">
        <v>38</v>
      </c>
      <c r="AE198" s="6" t="s">
        <v>38</v>
      </c>
    </row>
    <row r="199">
      <c r="A199" s="28" t="s">
        <v>676</v>
      </c>
      <c r="B199" s="6" t="s">
        <v>671</v>
      </c>
      <c r="C199" s="6" t="s">
        <v>672</v>
      </c>
      <c r="D199" s="7" t="s">
        <v>46</v>
      </c>
      <c r="E199" s="28" t="s">
        <v>47</v>
      </c>
      <c r="F199" s="5" t="s">
        <v>108</v>
      </c>
      <c r="G199" s="6" t="s">
        <v>37</v>
      </c>
      <c r="H199" s="6" t="s">
        <v>38</v>
      </c>
      <c r="I199" s="6" t="s">
        <v>38</v>
      </c>
      <c r="J199" s="8" t="s">
        <v>399</v>
      </c>
      <c r="K199" s="5" t="s">
        <v>400</v>
      </c>
      <c r="L199" s="7" t="s">
        <v>401</v>
      </c>
      <c r="M199" s="9">
        <v>2681</v>
      </c>
      <c r="N199" s="5" t="s">
        <v>97</v>
      </c>
      <c r="O199" s="31">
        <v>42832.1849421296</v>
      </c>
      <c r="P199" s="32">
        <v>42832.1849421296</v>
      </c>
      <c r="Q199" s="28" t="s">
        <v>670</v>
      </c>
      <c r="R199" s="29" t="s">
        <v>776</v>
      </c>
      <c r="S199" s="28" t="s">
        <v>134</v>
      </c>
      <c r="T199" s="28" t="s">
        <v>499</v>
      </c>
      <c r="U199" s="5" t="s">
        <v>504</v>
      </c>
      <c r="V199" s="28" t="s">
        <v>478</v>
      </c>
      <c r="W199" s="7" t="s">
        <v>38</v>
      </c>
      <c r="X199" s="7" t="s">
        <v>38</v>
      </c>
      <c r="Y199" s="5" t="s">
        <v>38</v>
      </c>
      <c r="Z199" s="5" t="s">
        <v>38</v>
      </c>
      <c r="AA199" s="6" t="s">
        <v>38</v>
      </c>
      <c r="AB199" s="6" t="s">
        <v>38</v>
      </c>
      <c r="AC199" s="6" t="s">
        <v>38</v>
      </c>
      <c r="AD199" s="6" t="s">
        <v>38</v>
      </c>
      <c r="AE199" s="6" t="s">
        <v>38</v>
      </c>
    </row>
    <row r="200">
      <c r="A200" s="28" t="s">
        <v>680</v>
      </c>
      <c r="B200" s="6" t="s">
        <v>678</v>
      </c>
      <c r="C200" s="6" t="s">
        <v>672</v>
      </c>
      <c r="D200" s="7" t="s">
        <v>46</v>
      </c>
      <c r="E200" s="28" t="s">
        <v>47</v>
      </c>
      <c r="F200" s="5" t="s">
        <v>108</v>
      </c>
      <c r="G200" s="6" t="s">
        <v>37</v>
      </c>
      <c r="H200" s="6" t="s">
        <v>38</v>
      </c>
      <c r="I200" s="6" t="s">
        <v>38</v>
      </c>
      <c r="J200" s="8" t="s">
        <v>399</v>
      </c>
      <c r="K200" s="5" t="s">
        <v>400</v>
      </c>
      <c r="L200" s="7" t="s">
        <v>401</v>
      </c>
      <c r="M200" s="9">
        <v>2691</v>
      </c>
      <c r="N200" s="5" t="s">
        <v>97</v>
      </c>
      <c r="O200" s="31">
        <v>42832.2194560185</v>
      </c>
      <c r="P200" s="32">
        <v>42832.2194560185</v>
      </c>
      <c r="Q200" s="28" t="s">
        <v>677</v>
      </c>
      <c r="R200" s="29" t="s">
        <v>777</v>
      </c>
      <c r="S200" s="28" t="s">
        <v>134</v>
      </c>
      <c r="T200" s="28" t="s">
        <v>499</v>
      </c>
      <c r="U200" s="5" t="s">
        <v>504</v>
      </c>
      <c r="V200" s="28" t="s">
        <v>478</v>
      </c>
      <c r="W200" s="7" t="s">
        <v>38</v>
      </c>
      <c r="X200" s="7" t="s">
        <v>38</v>
      </c>
      <c r="Y200" s="5" t="s">
        <v>38</v>
      </c>
      <c r="Z200" s="5" t="s">
        <v>38</v>
      </c>
      <c r="AA200" s="6" t="s">
        <v>38</v>
      </c>
      <c r="AB200" s="6" t="s">
        <v>38</v>
      </c>
      <c r="AC200" s="6" t="s">
        <v>38</v>
      </c>
      <c r="AD200" s="6" t="s">
        <v>38</v>
      </c>
      <c r="AE200" s="6" t="s">
        <v>38</v>
      </c>
    </row>
    <row r="201">
      <c r="A201" s="28" t="s">
        <v>684</v>
      </c>
      <c r="B201" s="6" t="s">
        <v>682</v>
      </c>
      <c r="C201" s="6" t="s">
        <v>672</v>
      </c>
      <c r="D201" s="7" t="s">
        <v>46</v>
      </c>
      <c r="E201" s="28" t="s">
        <v>47</v>
      </c>
      <c r="F201" s="5" t="s">
        <v>108</v>
      </c>
      <c r="G201" s="6" t="s">
        <v>37</v>
      </c>
      <c r="H201" s="6" t="s">
        <v>38</v>
      </c>
      <c r="I201" s="6" t="s">
        <v>38</v>
      </c>
      <c r="J201" s="8" t="s">
        <v>399</v>
      </c>
      <c r="K201" s="5" t="s">
        <v>400</v>
      </c>
      <c r="L201" s="7" t="s">
        <v>401</v>
      </c>
      <c r="M201" s="9">
        <v>2701</v>
      </c>
      <c r="N201" s="5" t="s">
        <v>97</v>
      </c>
      <c r="O201" s="31">
        <v>42832.2206944444</v>
      </c>
      <c r="P201" s="32">
        <v>42832.2206944444</v>
      </c>
      <c r="Q201" s="28" t="s">
        <v>681</v>
      </c>
      <c r="R201" s="29" t="s">
        <v>778</v>
      </c>
      <c r="S201" s="28" t="s">
        <v>134</v>
      </c>
      <c r="T201" s="28" t="s">
        <v>499</v>
      </c>
      <c r="U201" s="5" t="s">
        <v>504</v>
      </c>
      <c r="V201" s="28" t="s">
        <v>478</v>
      </c>
      <c r="W201" s="7" t="s">
        <v>38</v>
      </c>
      <c r="X201" s="7" t="s">
        <v>38</v>
      </c>
      <c r="Y201" s="5" t="s">
        <v>38</v>
      </c>
      <c r="Z201" s="5" t="s">
        <v>38</v>
      </c>
      <c r="AA201" s="6" t="s">
        <v>38</v>
      </c>
      <c r="AB201" s="6" t="s">
        <v>38</v>
      </c>
      <c r="AC201" s="6" t="s">
        <v>38</v>
      </c>
      <c r="AD201" s="6" t="s">
        <v>38</v>
      </c>
      <c r="AE201" s="6" t="s">
        <v>38</v>
      </c>
    </row>
    <row r="202">
      <c r="A202" s="28" t="s">
        <v>688</v>
      </c>
      <c r="B202" s="6" t="s">
        <v>779</v>
      </c>
      <c r="C202" s="6" t="s">
        <v>672</v>
      </c>
      <c r="D202" s="7" t="s">
        <v>46</v>
      </c>
      <c r="E202" s="28" t="s">
        <v>47</v>
      </c>
      <c r="F202" s="5" t="s">
        <v>108</v>
      </c>
      <c r="G202" s="6" t="s">
        <v>37</v>
      </c>
      <c r="H202" s="6" t="s">
        <v>38</v>
      </c>
      <c r="I202" s="6" t="s">
        <v>38</v>
      </c>
      <c r="J202" s="8" t="s">
        <v>399</v>
      </c>
      <c r="K202" s="5" t="s">
        <v>400</v>
      </c>
      <c r="L202" s="7" t="s">
        <v>401</v>
      </c>
      <c r="M202" s="9">
        <v>2711</v>
      </c>
      <c r="N202" s="5" t="s">
        <v>97</v>
      </c>
      <c r="O202" s="31">
        <v>42832.2219675926</v>
      </c>
      <c r="P202" s="32">
        <v>42832.2219675926</v>
      </c>
      <c r="Q202" s="28" t="s">
        <v>685</v>
      </c>
      <c r="R202" s="29" t="s">
        <v>780</v>
      </c>
      <c r="S202" s="28" t="s">
        <v>134</v>
      </c>
      <c r="T202" s="28" t="s">
        <v>499</v>
      </c>
      <c r="U202" s="5" t="s">
        <v>504</v>
      </c>
      <c r="V202" s="28" t="s">
        <v>478</v>
      </c>
      <c r="W202" s="7" t="s">
        <v>38</v>
      </c>
      <c r="X202" s="7" t="s">
        <v>38</v>
      </c>
      <c r="Y202" s="5" t="s">
        <v>38</v>
      </c>
      <c r="Z202" s="5" t="s">
        <v>38</v>
      </c>
      <c r="AA202" s="6" t="s">
        <v>38</v>
      </c>
      <c r="AB202" s="6" t="s">
        <v>38</v>
      </c>
      <c r="AC202" s="6" t="s">
        <v>38</v>
      </c>
      <c r="AD202" s="6" t="s">
        <v>38</v>
      </c>
      <c r="AE202" s="6" t="s">
        <v>38</v>
      </c>
    </row>
    <row r="203">
      <c r="A203" s="28" t="s">
        <v>523</v>
      </c>
      <c r="B203" s="6" t="s">
        <v>521</v>
      </c>
      <c r="C203" s="6" t="s">
        <v>463</v>
      </c>
      <c r="D203" s="7" t="s">
        <v>46</v>
      </c>
      <c r="E203" s="28" t="s">
        <v>47</v>
      </c>
      <c r="F203" s="5" t="s">
        <v>108</v>
      </c>
      <c r="G203" s="6" t="s">
        <v>37</v>
      </c>
      <c r="H203" s="6" t="s">
        <v>38</v>
      </c>
      <c r="I203" s="6" t="s">
        <v>38</v>
      </c>
      <c r="J203" s="8" t="s">
        <v>399</v>
      </c>
      <c r="K203" s="5" t="s">
        <v>400</v>
      </c>
      <c r="L203" s="7" t="s">
        <v>401</v>
      </c>
      <c r="M203" s="9">
        <v>2921</v>
      </c>
      <c r="N203" s="5" t="s">
        <v>97</v>
      </c>
      <c r="O203" s="31">
        <v>42832.1838310185</v>
      </c>
      <c r="P203" s="32">
        <v>42832.1838310185</v>
      </c>
      <c r="Q203" s="28" t="s">
        <v>520</v>
      </c>
      <c r="R203" s="29" t="s">
        <v>781</v>
      </c>
      <c r="S203" s="28" t="s">
        <v>134</v>
      </c>
      <c r="T203" s="28" t="s">
        <v>499</v>
      </c>
      <c r="U203" s="5" t="s">
        <v>504</v>
      </c>
      <c r="V203" s="28" t="s">
        <v>478</v>
      </c>
      <c r="W203" s="7" t="s">
        <v>38</v>
      </c>
      <c r="X203" s="7" t="s">
        <v>38</v>
      </c>
      <c r="Y203" s="5" t="s">
        <v>38</v>
      </c>
      <c r="Z203" s="5" t="s">
        <v>38</v>
      </c>
      <c r="AA203" s="6" t="s">
        <v>38</v>
      </c>
      <c r="AB203" s="6" t="s">
        <v>38</v>
      </c>
      <c r="AC203" s="6" t="s">
        <v>38</v>
      </c>
      <c r="AD203" s="6" t="s">
        <v>38</v>
      </c>
      <c r="AE203" s="6" t="s">
        <v>38</v>
      </c>
    </row>
    <row r="204">
      <c r="A204" s="28" t="s">
        <v>527</v>
      </c>
      <c r="B204" s="6" t="s">
        <v>525</v>
      </c>
      <c r="C204" s="6" t="s">
        <v>463</v>
      </c>
      <c r="D204" s="7" t="s">
        <v>46</v>
      </c>
      <c r="E204" s="28" t="s">
        <v>47</v>
      </c>
      <c r="F204" s="5" t="s">
        <v>108</v>
      </c>
      <c r="G204" s="6" t="s">
        <v>37</v>
      </c>
      <c r="H204" s="6" t="s">
        <v>38</v>
      </c>
      <c r="I204" s="6" t="s">
        <v>38</v>
      </c>
      <c r="J204" s="8" t="s">
        <v>399</v>
      </c>
      <c r="K204" s="5" t="s">
        <v>400</v>
      </c>
      <c r="L204" s="7" t="s">
        <v>401</v>
      </c>
      <c r="M204" s="9">
        <v>2931</v>
      </c>
      <c r="N204" s="5" t="s">
        <v>97</v>
      </c>
      <c r="O204" s="31">
        <v>42832.1701388889</v>
      </c>
      <c r="P204" s="32">
        <v>42832.1701388889</v>
      </c>
      <c r="Q204" s="28" t="s">
        <v>524</v>
      </c>
      <c r="R204" s="29" t="s">
        <v>782</v>
      </c>
      <c r="S204" s="28" t="s">
        <v>134</v>
      </c>
      <c r="T204" s="28" t="s">
        <v>499</v>
      </c>
      <c r="U204" s="5" t="s">
        <v>504</v>
      </c>
      <c r="V204" s="28" t="s">
        <v>478</v>
      </c>
      <c r="W204" s="7" t="s">
        <v>38</v>
      </c>
      <c r="X204" s="7" t="s">
        <v>38</v>
      </c>
      <c r="Y204" s="5" t="s">
        <v>38</v>
      </c>
      <c r="Z204" s="5" t="s">
        <v>38</v>
      </c>
      <c r="AA204" s="6" t="s">
        <v>38</v>
      </c>
      <c r="AB204" s="6" t="s">
        <v>38</v>
      </c>
      <c r="AC204" s="6" t="s">
        <v>38</v>
      </c>
      <c r="AD204" s="6" t="s">
        <v>38</v>
      </c>
      <c r="AE204" s="6" t="s">
        <v>38</v>
      </c>
    </row>
    <row r="205">
      <c r="A205" s="28" t="s">
        <v>768</v>
      </c>
      <c r="B205" s="6" t="s">
        <v>766</v>
      </c>
      <c r="C205" s="6" t="s">
        <v>703</v>
      </c>
      <c r="D205" s="7" t="s">
        <v>46</v>
      </c>
      <c r="E205" s="28" t="s">
        <v>47</v>
      </c>
      <c r="F205" s="5" t="s">
        <v>92</v>
      </c>
      <c r="G205" s="6" t="s">
        <v>37</v>
      </c>
      <c r="H205" s="6" t="s">
        <v>38</v>
      </c>
      <c r="I205" s="6" t="s">
        <v>38</v>
      </c>
      <c r="J205" s="8" t="s">
        <v>94</v>
      </c>
      <c r="K205" s="5" t="s">
        <v>95</v>
      </c>
      <c r="L205" s="7" t="s">
        <v>96</v>
      </c>
      <c r="M205" s="9">
        <v>2040</v>
      </c>
      <c r="N205" s="5" t="s">
        <v>97</v>
      </c>
      <c r="O205" s="31">
        <v>42830.5352314815</v>
      </c>
      <c r="P205" s="32">
        <v>42830.5352314815</v>
      </c>
      <c r="Q205" s="28" t="s">
        <v>736</v>
      </c>
      <c r="R205" s="29" t="s">
        <v>783</v>
      </c>
      <c r="S205" s="28" t="s">
        <v>38</v>
      </c>
      <c r="T205" s="28" t="s">
        <v>38</v>
      </c>
      <c r="U205" s="5" t="s">
        <v>38</v>
      </c>
      <c r="V205" s="28" t="s">
        <v>38</v>
      </c>
      <c r="W205" s="7" t="s">
        <v>38</v>
      </c>
      <c r="X205" s="7" t="s">
        <v>38</v>
      </c>
      <c r="Y205" s="5" t="s">
        <v>38</v>
      </c>
      <c r="Z205" s="5" t="s">
        <v>38</v>
      </c>
      <c r="AA205" s="6" t="s">
        <v>731</v>
      </c>
      <c r="AB205" s="6" t="s">
        <v>769</v>
      </c>
      <c r="AC205" s="6" t="s">
        <v>38</v>
      </c>
      <c r="AD205" s="6" t="s">
        <v>38</v>
      </c>
      <c r="AE205" s="6" t="s">
        <v>38</v>
      </c>
    </row>
    <row r="206">
      <c r="A206" s="28" t="s">
        <v>783</v>
      </c>
      <c r="B206" s="6" t="s">
        <v>766</v>
      </c>
      <c r="C206" s="6" t="s">
        <v>703</v>
      </c>
      <c r="D206" s="7" t="s">
        <v>46</v>
      </c>
      <c r="E206" s="28" t="s">
        <v>47</v>
      </c>
      <c r="F206" s="5" t="s">
        <v>92</v>
      </c>
      <c r="G206" s="6" t="s">
        <v>37</v>
      </c>
      <c r="H206" s="6" t="s">
        <v>38</v>
      </c>
      <c r="I206" s="6" t="s">
        <v>38</v>
      </c>
      <c r="J206" s="8" t="s">
        <v>94</v>
      </c>
      <c r="K206" s="5" t="s">
        <v>95</v>
      </c>
      <c r="L206" s="7" t="s">
        <v>96</v>
      </c>
      <c r="M206" s="9">
        <v>2050</v>
      </c>
      <c r="N206" s="5" t="s">
        <v>53</v>
      </c>
      <c r="O206" s="31">
        <v>42830.5401273148</v>
      </c>
      <c r="P206" s="32">
        <v>42830.5401273148</v>
      </c>
      <c r="Q206" s="28" t="s">
        <v>768</v>
      </c>
      <c r="R206" s="29" t="s">
        <v>38</v>
      </c>
      <c r="S206" s="28" t="s">
        <v>38</v>
      </c>
      <c r="T206" s="28" t="s">
        <v>38</v>
      </c>
      <c r="U206" s="5" t="s">
        <v>38</v>
      </c>
      <c r="V206" s="28" t="s">
        <v>38</v>
      </c>
      <c r="W206" s="7" t="s">
        <v>38</v>
      </c>
      <c r="X206" s="7" t="s">
        <v>38</v>
      </c>
      <c r="Y206" s="5" t="s">
        <v>38</v>
      </c>
      <c r="Z206" s="5" t="s">
        <v>38</v>
      </c>
      <c r="AA206" s="6" t="s">
        <v>731</v>
      </c>
      <c r="AB206" s="6" t="s">
        <v>769</v>
      </c>
      <c r="AC206" s="6" t="s">
        <v>38</v>
      </c>
      <c r="AD206" s="6" t="s">
        <v>38</v>
      </c>
      <c r="AE206" s="6" t="s">
        <v>38</v>
      </c>
    </row>
    <row r="207">
      <c r="A207" s="28" t="s">
        <v>189</v>
      </c>
      <c r="B207" s="6" t="s">
        <v>187</v>
      </c>
      <c r="C207" s="6" t="s">
        <v>179</v>
      </c>
      <c r="D207" s="7" t="s">
        <v>46</v>
      </c>
      <c r="E207" s="28" t="s">
        <v>47</v>
      </c>
      <c r="F207" s="5" t="s">
        <v>108</v>
      </c>
      <c r="G207" s="6" t="s">
        <v>38</v>
      </c>
      <c r="H207" s="6" t="s">
        <v>38</v>
      </c>
      <c r="I207" s="6" t="s">
        <v>38</v>
      </c>
      <c r="J207" s="8" t="s">
        <v>142</v>
      </c>
      <c r="K207" s="5" t="s">
        <v>143</v>
      </c>
      <c r="L207" s="7" t="s">
        <v>144</v>
      </c>
      <c r="M207" s="9">
        <v>2296</v>
      </c>
      <c r="N207" s="5" t="s">
        <v>97</v>
      </c>
      <c r="O207" s="31">
        <v>42832.1445833333</v>
      </c>
      <c r="P207" s="32">
        <v>42832.1445833333</v>
      </c>
      <c r="Q207" s="28" t="s">
        <v>186</v>
      </c>
      <c r="R207" s="29" t="s">
        <v>784</v>
      </c>
      <c r="S207" s="28" t="s">
        <v>134</v>
      </c>
      <c r="T207" s="28" t="s">
        <v>145</v>
      </c>
      <c r="U207" s="5" t="s">
        <v>146</v>
      </c>
      <c r="V207" s="28" t="s">
        <v>147</v>
      </c>
      <c r="W207" s="7" t="s">
        <v>38</v>
      </c>
      <c r="X207" s="7" t="s">
        <v>38</v>
      </c>
      <c r="Y207" s="5" t="s">
        <v>38</v>
      </c>
      <c r="Z207" s="5" t="s">
        <v>38</v>
      </c>
      <c r="AA207" s="6" t="s">
        <v>38</v>
      </c>
      <c r="AB207" s="6" t="s">
        <v>38</v>
      </c>
      <c r="AC207" s="6" t="s">
        <v>38</v>
      </c>
      <c r="AD207" s="6" t="s">
        <v>38</v>
      </c>
      <c r="AE207" s="6" t="s">
        <v>38</v>
      </c>
    </row>
    <row r="208">
      <c r="A208" s="28" t="s">
        <v>448</v>
      </c>
      <c r="B208" s="6" t="s">
        <v>442</v>
      </c>
      <c r="C208" s="6" t="s">
        <v>443</v>
      </c>
      <c r="D208" s="7" t="s">
        <v>46</v>
      </c>
      <c r="E208" s="28" t="s">
        <v>47</v>
      </c>
      <c r="F208" s="5" t="s">
        <v>446</v>
      </c>
      <c r="G208" s="6" t="s">
        <v>109</v>
      </c>
      <c r="H208" s="6" t="s">
        <v>38</v>
      </c>
      <c r="I208" s="6" t="s">
        <v>38</v>
      </c>
      <c r="J208" s="8" t="s">
        <v>379</v>
      </c>
      <c r="K208" s="5" t="s">
        <v>380</v>
      </c>
      <c r="L208" s="7" t="s">
        <v>381</v>
      </c>
      <c r="M208" s="9">
        <v>2601</v>
      </c>
      <c r="N208" s="5" t="s">
        <v>97</v>
      </c>
      <c r="O208" s="31">
        <v>42832.2661111111</v>
      </c>
      <c r="P208" s="32">
        <v>42832.2661111111</v>
      </c>
      <c r="Q208" s="28" t="s">
        <v>441</v>
      </c>
      <c r="R208" s="29" t="s">
        <v>785</v>
      </c>
      <c r="S208" s="28" t="s">
        <v>134</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706</v>
      </c>
      <c r="B209" s="6" t="s">
        <v>226</v>
      </c>
      <c r="C209" s="6" t="s">
        <v>199</v>
      </c>
      <c r="D209" s="7" t="s">
        <v>46</v>
      </c>
      <c r="E209" s="28" t="s">
        <v>47</v>
      </c>
      <c r="F209" s="5" t="s">
        <v>22</v>
      </c>
      <c r="G209" s="6" t="s">
        <v>109</v>
      </c>
      <c r="H209" s="6" t="s">
        <v>38</v>
      </c>
      <c r="I209" s="6" t="s">
        <v>38</v>
      </c>
      <c r="J209" s="8" t="s">
        <v>228</v>
      </c>
      <c r="K209" s="5" t="s">
        <v>229</v>
      </c>
      <c r="L209" s="7" t="s">
        <v>230</v>
      </c>
      <c r="M209" s="9">
        <v>0</v>
      </c>
      <c r="N209" s="5" t="s">
        <v>308</v>
      </c>
      <c r="O209" s="31">
        <v>42832.1083449074</v>
      </c>
      <c r="P209" s="32">
        <v>42832.1083449074</v>
      </c>
      <c r="Q209" s="28" t="s">
        <v>231</v>
      </c>
      <c r="R209" s="29" t="s">
        <v>38</v>
      </c>
      <c r="S209" s="28" t="s">
        <v>134</v>
      </c>
      <c r="T209" s="28" t="s">
        <v>232</v>
      </c>
      <c r="U209" s="5" t="s">
        <v>162</v>
      </c>
      <c r="V209" s="28" t="s">
        <v>233</v>
      </c>
      <c r="W209" s="7" t="s">
        <v>234</v>
      </c>
      <c r="X209" s="7" t="s">
        <v>40</v>
      </c>
      <c r="Y209" s="5" t="s">
        <v>235</v>
      </c>
      <c r="Z209" s="5" t="s">
        <v>38</v>
      </c>
      <c r="AA209" s="6" t="s">
        <v>38</v>
      </c>
      <c r="AB209" s="6" t="s">
        <v>38</v>
      </c>
      <c r="AC209" s="6" t="s">
        <v>38</v>
      </c>
      <c r="AD209" s="6" t="s">
        <v>38</v>
      </c>
      <c r="AE209" s="6" t="s">
        <v>38</v>
      </c>
    </row>
    <row r="210">
      <c r="A210" s="28" t="s">
        <v>786</v>
      </c>
      <c r="B210" s="6" t="s">
        <v>787</v>
      </c>
      <c r="C210" s="6" t="s">
        <v>788</v>
      </c>
      <c r="D210" s="7" t="s">
        <v>46</v>
      </c>
      <c r="E210" s="28" t="s">
        <v>47</v>
      </c>
      <c r="F210" s="5" t="s">
        <v>22</v>
      </c>
      <c r="G210" s="6" t="s">
        <v>109</v>
      </c>
      <c r="H210" s="6" t="s">
        <v>789</v>
      </c>
      <c r="I210" s="6" t="s">
        <v>38</v>
      </c>
      <c r="J210" s="8" t="s">
        <v>203</v>
      </c>
      <c r="K210" s="5" t="s">
        <v>204</v>
      </c>
      <c r="L210" s="7" t="s">
        <v>205</v>
      </c>
      <c r="M210" s="9">
        <v>41600</v>
      </c>
      <c r="N210" s="5" t="s">
        <v>128</v>
      </c>
      <c r="O210" s="31">
        <v>42832.1298032407</v>
      </c>
      <c r="P210" s="32">
        <v>42832.1298032407</v>
      </c>
      <c r="Q210" s="28" t="s">
        <v>38</v>
      </c>
      <c r="R210" s="29" t="s">
        <v>38</v>
      </c>
      <c r="S210" s="28" t="s">
        <v>99</v>
      </c>
      <c r="T210" s="28" t="s">
        <v>207</v>
      </c>
      <c r="U210" s="5" t="s">
        <v>162</v>
      </c>
      <c r="V210" s="28" t="s">
        <v>208</v>
      </c>
      <c r="W210" s="7" t="s">
        <v>414</v>
      </c>
      <c r="X210" s="7" t="s">
        <v>38</v>
      </c>
      <c r="Y210" s="5" t="s">
        <v>165</v>
      </c>
      <c r="Z210" s="5" t="s">
        <v>38</v>
      </c>
      <c r="AA210" s="6" t="s">
        <v>38</v>
      </c>
      <c r="AB210" s="6" t="s">
        <v>38</v>
      </c>
      <c r="AC210" s="6" t="s">
        <v>38</v>
      </c>
      <c r="AD210" s="6" t="s">
        <v>38</v>
      </c>
      <c r="AE210" s="6" t="s">
        <v>38</v>
      </c>
    </row>
    <row r="211">
      <c r="A211" s="28" t="s">
        <v>711</v>
      </c>
      <c r="B211" s="6" t="s">
        <v>211</v>
      </c>
      <c r="C211" s="6" t="s">
        <v>199</v>
      </c>
      <c r="D211" s="7" t="s">
        <v>46</v>
      </c>
      <c r="E211" s="28" t="s">
        <v>47</v>
      </c>
      <c r="F211" s="5" t="s">
        <v>22</v>
      </c>
      <c r="G211" s="6" t="s">
        <v>109</v>
      </c>
      <c r="H211" s="6" t="s">
        <v>38</v>
      </c>
      <c r="I211" s="6" t="s">
        <v>38</v>
      </c>
      <c r="J211" s="8" t="s">
        <v>213</v>
      </c>
      <c r="K211" s="5" t="s">
        <v>214</v>
      </c>
      <c r="L211" s="7" t="s">
        <v>215</v>
      </c>
      <c r="M211" s="9">
        <v>2362</v>
      </c>
      <c r="N211" s="5" t="s">
        <v>265</v>
      </c>
      <c r="O211" s="31">
        <v>42835.3559384606</v>
      </c>
      <c r="P211" s="32">
        <v>42835.4057770486</v>
      </c>
      <c r="Q211" s="28" t="s">
        <v>216</v>
      </c>
      <c r="R211" s="29" t="s">
        <v>38</v>
      </c>
      <c r="S211" s="28" t="s">
        <v>134</v>
      </c>
      <c r="T211" s="28" t="s">
        <v>207</v>
      </c>
      <c r="U211" s="5" t="s">
        <v>162</v>
      </c>
      <c r="V211" s="28" t="s">
        <v>217</v>
      </c>
      <c r="W211" s="7" t="s">
        <v>218</v>
      </c>
      <c r="X211" s="7" t="s">
        <v>40</v>
      </c>
      <c r="Y211" s="5" t="s">
        <v>219</v>
      </c>
      <c r="Z211" s="5" t="s">
        <v>790</v>
      </c>
      <c r="AA211" s="6" t="s">
        <v>38</v>
      </c>
      <c r="AB211" s="6" t="s">
        <v>38</v>
      </c>
      <c r="AC211" s="6" t="s">
        <v>38</v>
      </c>
      <c r="AD211" s="6" t="s">
        <v>38</v>
      </c>
      <c r="AE211" s="6" t="s">
        <v>38</v>
      </c>
    </row>
    <row r="212">
      <c r="A212" s="28" t="s">
        <v>713</v>
      </c>
      <c r="B212" s="6" t="s">
        <v>628</v>
      </c>
      <c r="C212" s="6" t="s">
        <v>629</v>
      </c>
      <c r="D212" s="7" t="s">
        <v>46</v>
      </c>
      <c r="E212" s="28" t="s">
        <v>47</v>
      </c>
      <c r="F212" s="5" t="s">
        <v>22</v>
      </c>
      <c r="G212" s="6" t="s">
        <v>109</v>
      </c>
      <c r="H212" s="6" t="s">
        <v>38</v>
      </c>
      <c r="I212" s="6" t="s">
        <v>38</v>
      </c>
      <c r="J212" s="8" t="s">
        <v>213</v>
      </c>
      <c r="K212" s="5" t="s">
        <v>214</v>
      </c>
      <c r="L212" s="7" t="s">
        <v>215</v>
      </c>
      <c r="M212" s="9">
        <v>3212</v>
      </c>
      <c r="N212" s="5" t="s">
        <v>97</v>
      </c>
      <c r="O212" s="31">
        <v>42832.119224537</v>
      </c>
      <c r="P212" s="32">
        <v>42832.119224537</v>
      </c>
      <c r="Q212" s="28" t="s">
        <v>633</v>
      </c>
      <c r="R212" s="29" t="s">
        <v>791</v>
      </c>
      <c r="S212" s="28" t="s">
        <v>134</v>
      </c>
      <c r="T212" s="28" t="s">
        <v>207</v>
      </c>
      <c r="U212" s="5" t="s">
        <v>162</v>
      </c>
      <c r="V212" s="28" t="s">
        <v>217</v>
      </c>
      <c r="W212" s="7" t="s">
        <v>386</v>
      </c>
      <c r="X212" s="7" t="s">
        <v>40</v>
      </c>
      <c r="Y212" s="5" t="s">
        <v>219</v>
      </c>
      <c r="Z212" s="5" t="s">
        <v>38</v>
      </c>
      <c r="AA212" s="6" t="s">
        <v>38</v>
      </c>
      <c r="AB212" s="6" t="s">
        <v>38</v>
      </c>
      <c r="AC212" s="6" t="s">
        <v>38</v>
      </c>
      <c r="AD212" s="6" t="s">
        <v>38</v>
      </c>
      <c r="AE212" s="6" t="s">
        <v>38</v>
      </c>
    </row>
    <row r="213">
      <c r="A213" s="28" t="s">
        <v>715</v>
      </c>
      <c r="B213" s="6" t="s">
        <v>661</v>
      </c>
      <c r="C213" s="6" t="s">
        <v>662</v>
      </c>
      <c r="D213" s="7" t="s">
        <v>46</v>
      </c>
      <c r="E213" s="28" t="s">
        <v>47</v>
      </c>
      <c r="F213" s="5" t="s">
        <v>92</v>
      </c>
      <c r="G213" s="6" t="s">
        <v>37</v>
      </c>
      <c r="H213" s="6" t="s">
        <v>38</v>
      </c>
      <c r="I213" s="6" t="s">
        <v>38</v>
      </c>
      <c r="J213" s="8" t="s">
        <v>94</v>
      </c>
      <c r="K213" s="5" t="s">
        <v>95</v>
      </c>
      <c r="L213" s="7" t="s">
        <v>96</v>
      </c>
      <c r="M213" s="9">
        <v>2020</v>
      </c>
      <c r="N213" s="5" t="s">
        <v>97</v>
      </c>
      <c r="O213" s="31">
        <v>42832.1237268519</v>
      </c>
      <c r="P213" s="32">
        <v>42832.1237268519</v>
      </c>
      <c r="Q213" s="28" t="s">
        <v>664</v>
      </c>
      <c r="R213" s="29" t="s">
        <v>792</v>
      </c>
      <c r="S213" s="28" t="s">
        <v>134</v>
      </c>
      <c r="T213" s="28" t="s">
        <v>38</v>
      </c>
      <c r="U213" s="5" t="s">
        <v>38</v>
      </c>
      <c r="V213" s="28" t="s">
        <v>38</v>
      </c>
      <c r="W213" s="7" t="s">
        <v>38</v>
      </c>
      <c r="X213" s="7" t="s">
        <v>38</v>
      </c>
      <c r="Y213" s="5" t="s">
        <v>38</v>
      </c>
      <c r="Z213" s="5" t="s">
        <v>38</v>
      </c>
      <c r="AA213" s="6" t="s">
        <v>38</v>
      </c>
      <c r="AB213" s="6" t="s">
        <v>665</v>
      </c>
      <c r="AC213" s="6" t="s">
        <v>666</v>
      </c>
      <c r="AD213" s="6" t="s">
        <v>38</v>
      </c>
      <c r="AE213" s="6" t="s">
        <v>38</v>
      </c>
    </row>
    <row r="214">
      <c r="A214" s="28" t="s">
        <v>717</v>
      </c>
      <c r="B214" s="6" t="s">
        <v>716</v>
      </c>
      <c r="C214" s="6" t="s">
        <v>137</v>
      </c>
      <c r="D214" s="7" t="s">
        <v>46</v>
      </c>
      <c r="E214" s="28" t="s">
        <v>47</v>
      </c>
      <c r="F214" s="5" t="s">
        <v>22</v>
      </c>
      <c r="G214" s="6" t="s">
        <v>109</v>
      </c>
      <c r="H214" s="6" t="s">
        <v>38</v>
      </c>
      <c r="I214" s="6" t="s">
        <v>38</v>
      </c>
      <c r="J214" s="8" t="s">
        <v>157</v>
      </c>
      <c r="K214" s="5" t="s">
        <v>158</v>
      </c>
      <c r="L214" s="7" t="s">
        <v>159</v>
      </c>
      <c r="M214" s="9">
        <v>2262</v>
      </c>
      <c r="N214" s="5" t="s">
        <v>265</v>
      </c>
      <c r="O214" s="31">
        <v>42835.3559595718</v>
      </c>
      <c r="P214" s="32">
        <v>42835.4057770486</v>
      </c>
      <c r="Q214" s="28" t="s">
        <v>160</v>
      </c>
      <c r="R214" s="29" t="s">
        <v>38</v>
      </c>
      <c r="S214" s="28" t="s">
        <v>99</v>
      </c>
      <c r="T214" s="28" t="s">
        <v>161</v>
      </c>
      <c r="U214" s="5" t="s">
        <v>162</v>
      </c>
      <c r="V214" s="28" t="s">
        <v>163</v>
      </c>
      <c r="W214" s="7" t="s">
        <v>164</v>
      </c>
      <c r="X214" s="7" t="s">
        <v>40</v>
      </c>
      <c r="Y214" s="5" t="s">
        <v>165</v>
      </c>
      <c r="Z214" s="5" t="s">
        <v>268</v>
      </c>
      <c r="AA214" s="6" t="s">
        <v>38</v>
      </c>
      <c r="AB214" s="6" t="s">
        <v>38</v>
      </c>
      <c r="AC214" s="6" t="s">
        <v>38</v>
      </c>
      <c r="AD214" s="6" t="s">
        <v>38</v>
      </c>
      <c r="AE214" s="6" t="s">
        <v>38</v>
      </c>
    </row>
    <row r="215">
      <c r="A215" s="28" t="s">
        <v>718</v>
      </c>
      <c r="B215" s="6" t="s">
        <v>270</v>
      </c>
      <c r="C215" s="6" t="s">
        <v>261</v>
      </c>
      <c r="D215" s="7" t="s">
        <v>46</v>
      </c>
      <c r="E215" s="28" t="s">
        <v>47</v>
      </c>
      <c r="F215" s="5" t="s">
        <v>22</v>
      </c>
      <c r="G215" s="6" t="s">
        <v>109</v>
      </c>
      <c r="H215" s="6" t="s">
        <v>38</v>
      </c>
      <c r="I215" s="6" t="s">
        <v>38</v>
      </c>
      <c r="J215" s="8" t="s">
        <v>157</v>
      </c>
      <c r="K215" s="5" t="s">
        <v>158</v>
      </c>
      <c r="L215" s="7" t="s">
        <v>159</v>
      </c>
      <c r="M215" s="9">
        <v>2442</v>
      </c>
      <c r="N215" s="5" t="s">
        <v>265</v>
      </c>
      <c r="O215" s="31">
        <v>42835.3559707986</v>
      </c>
      <c r="P215" s="32">
        <v>42835.4057770486</v>
      </c>
      <c r="Q215" s="28" t="s">
        <v>272</v>
      </c>
      <c r="R215" s="29" t="s">
        <v>38</v>
      </c>
      <c r="S215" s="28" t="s">
        <v>99</v>
      </c>
      <c r="T215" s="28" t="s">
        <v>161</v>
      </c>
      <c r="U215" s="5" t="s">
        <v>162</v>
      </c>
      <c r="V215" s="28" t="s">
        <v>163</v>
      </c>
      <c r="W215" s="7" t="s">
        <v>273</v>
      </c>
      <c r="X215" s="7" t="s">
        <v>40</v>
      </c>
      <c r="Y215" s="5" t="s">
        <v>165</v>
      </c>
      <c r="Z215" s="5" t="s">
        <v>268</v>
      </c>
      <c r="AA215" s="6" t="s">
        <v>38</v>
      </c>
      <c r="AB215" s="6" t="s">
        <v>38</v>
      </c>
      <c r="AC215" s="6" t="s">
        <v>38</v>
      </c>
      <c r="AD215" s="6" t="s">
        <v>38</v>
      </c>
      <c r="AE215" s="6" t="s">
        <v>38</v>
      </c>
    </row>
    <row r="216">
      <c r="A216" s="28" t="s">
        <v>737</v>
      </c>
      <c r="B216" s="6" t="s">
        <v>301</v>
      </c>
      <c r="C216" s="6" t="s">
        <v>261</v>
      </c>
      <c r="D216" s="7" t="s">
        <v>46</v>
      </c>
      <c r="E216" s="28" t="s">
        <v>47</v>
      </c>
      <c r="F216" s="5" t="s">
        <v>22</v>
      </c>
      <c r="G216" s="6" t="s">
        <v>109</v>
      </c>
      <c r="H216" s="6" t="s">
        <v>38</v>
      </c>
      <c r="I216" s="6" t="s">
        <v>38</v>
      </c>
      <c r="J216" s="8" t="s">
        <v>157</v>
      </c>
      <c r="K216" s="5" t="s">
        <v>158</v>
      </c>
      <c r="L216" s="7" t="s">
        <v>159</v>
      </c>
      <c r="M216" s="9">
        <v>2522</v>
      </c>
      <c r="N216" s="5" t="s">
        <v>97</v>
      </c>
      <c r="O216" s="31">
        <v>42832.1388425926</v>
      </c>
      <c r="P216" s="32">
        <v>42832.1388425926</v>
      </c>
      <c r="Q216" s="28" t="s">
        <v>303</v>
      </c>
      <c r="R216" s="29" t="s">
        <v>793</v>
      </c>
      <c r="S216" s="28" t="s">
        <v>99</v>
      </c>
      <c r="T216" s="28" t="s">
        <v>161</v>
      </c>
      <c r="U216" s="5" t="s">
        <v>162</v>
      </c>
      <c r="V216" s="28" t="s">
        <v>163</v>
      </c>
      <c r="W216" s="7" t="s">
        <v>304</v>
      </c>
      <c r="X216" s="7" t="s">
        <v>40</v>
      </c>
      <c r="Y216" s="5" t="s">
        <v>165</v>
      </c>
      <c r="Z216" s="5" t="s">
        <v>38</v>
      </c>
      <c r="AA216" s="6" t="s">
        <v>38</v>
      </c>
      <c r="AB216" s="6" t="s">
        <v>38</v>
      </c>
      <c r="AC216" s="6" t="s">
        <v>38</v>
      </c>
      <c r="AD216" s="6" t="s">
        <v>38</v>
      </c>
      <c r="AE216" s="6" t="s">
        <v>38</v>
      </c>
    </row>
    <row r="217">
      <c r="A217" s="28" t="s">
        <v>740</v>
      </c>
      <c r="B217" s="6" t="s">
        <v>325</v>
      </c>
      <c r="C217" s="6" t="s">
        <v>261</v>
      </c>
      <c r="D217" s="7" t="s">
        <v>46</v>
      </c>
      <c r="E217" s="28" t="s">
        <v>47</v>
      </c>
      <c r="F217" s="5" t="s">
        <v>22</v>
      </c>
      <c r="G217" s="6" t="s">
        <v>109</v>
      </c>
      <c r="H217" s="6" t="s">
        <v>38</v>
      </c>
      <c r="I217" s="6" t="s">
        <v>38</v>
      </c>
      <c r="J217" s="8" t="s">
        <v>157</v>
      </c>
      <c r="K217" s="5" t="s">
        <v>158</v>
      </c>
      <c r="L217" s="7" t="s">
        <v>159</v>
      </c>
      <c r="M217" s="9">
        <v>2562</v>
      </c>
      <c r="N217" s="5" t="s">
        <v>97</v>
      </c>
      <c r="O217" s="31">
        <v>42832.1403125</v>
      </c>
      <c r="P217" s="32">
        <v>42832.1403125</v>
      </c>
      <c r="Q217" s="28" t="s">
        <v>327</v>
      </c>
      <c r="R217" s="29" t="s">
        <v>794</v>
      </c>
      <c r="S217" s="28" t="s">
        <v>99</v>
      </c>
      <c r="T217" s="28" t="s">
        <v>161</v>
      </c>
      <c r="U217" s="5" t="s">
        <v>162</v>
      </c>
      <c r="V217" s="28" t="s">
        <v>163</v>
      </c>
      <c r="W217" s="7" t="s">
        <v>328</v>
      </c>
      <c r="X217" s="7" t="s">
        <v>40</v>
      </c>
      <c r="Y217" s="5" t="s">
        <v>165</v>
      </c>
      <c r="Z217" s="5" t="s">
        <v>38</v>
      </c>
      <c r="AA217" s="6" t="s">
        <v>38</v>
      </c>
      <c r="AB217" s="6" t="s">
        <v>38</v>
      </c>
      <c r="AC217" s="6" t="s">
        <v>38</v>
      </c>
      <c r="AD217" s="6" t="s">
        <v>38</v>
      </c>
      <c r="AE217" s="6" t="s">
        <v>38</v>
      </c>
    </row>
    <row r="218">
      <c r="A218" s="28" t="s">
        <v>720</v>
      </c>
      <c r="B218" s="6" t="s">
        <v>362</v>
      </c>
      <c r="C218" s="6" t="s">
        <v>339</v>
      </c>
      <c r="D218" s="7" t="s">
        <v>46</v>
      </c>
      <c r="E218" s="28" t="s">
        <v>47</v>
      </c>
      <c r="F218" s="5" t="s">
        <v>22</v>
      </c>
      <c r="G218" s="6" t="s">
        <v>109</v>
      </c>
      <c r="H218" s="6" t="s">
        <v>38</v>
      </c>
      <c r="I218" s="6" t="s">
        <v>38</v>
      </c>
      <c r="J218" s="8" t="s">
        <v>157</v>
      </c>
      <c r="K218" s="5" t="s">
        <v>158</v>
      </c>
      <c r="L218" s="7" t="s">
        <v>159</v>
      </c>
      <c r="M218" s="9">
        <v>2508</v>
      </c>
      <c r="N218" s="5" t="s">
        <v>265</v>
      </c>
      <c r="O218" s="31">
        <v>42835.3559985764</v>
      </c>
      <c r="P218" s="32">
        <v>42835.4057770486</v>
      </c>
      <c r="Q218" s="28" t="s">
        <v>364</v>
      </c>
      <c r="R218" s="29" t="s">
        <v>795</v>
      </c>
      <c r="S218" s="28" t="s">
        <v>99</v>
      </c>
      <c r="T218" s="28" t="s">
        <v>161</v>
      </c>
      <c r="U218" s="5" t="s">
        <v>162</v>
      </c>
      <c r="V218" s="28" t="s">
        <v>163</v>
      </c>
      <c r="W218" s="7" t="s">
        <v>365</v>
      </c>
      <c r="X218" s="7" t="s">
        <v>40</v>
      </c>
      <c r="Y218" s="5" t="s">
        <v>165</v>
      </c>
      <c r="Z218" s="5" t="s">
        <v>38</v>
      </c>
      <c r="AA218" s="6" t="s">
        <v>38</v>
      </c>
      <c r="AB218" s="6" t="s">
        <v>38</v>
      </c>
      <c r="AC218" s="6" t="s">
        <v>38</v>
      </c>
      <c r="AD218" s="6" t="s">
        <v>38</v>
      </c>
      <c r="AE218" s="6" t="s">
        <v>38</v>
      </c>
    </row>
    <row r="219">
      <c r="A219" s="28" t="s">
        <v>724</v>
      </c>
      <c r="B219" s="6" t="s">
        <v>383</v>
      </c>
      <c r="C219" s="6" t="s">
        <v>331</v>
      </c>
      <c r="D219" s="7" t="s">
        <v>46</v>
      </c>
      <c r="E219" s="28" t="s">
        <v>47</v>
      </c>
      <c r="F219" s="5" t="s">
        <v>22</v>
      </c>
      <c r="G219" s="6" t="s">
        <v>109</v>
      </c>
      <c r="H219" s="6" t="s">
        <v>38</v>
      </c>
      <c r="I219" s="6" t="s">
        <v>38</v>
      </c>
      <c r="J219" s="8" t="s">
        <v>157</v>
      </c>
      <c r="K219" s="5" t="s">
        <v>158</v>
      </c>
      <c r="L219" s="7" t="s">
        <v>159</v>
      </c>
      <c r="M219" s="9">
        <v>2511</v>
      </c>
      <c r="N219" s="5" t="s">
        <v>97</v>
      </c>
      <c r="O219" s="31">
        <v>42832.2456712963</v>
      </c>
      <c r="P219" s="32">
        <v>42832.2456712963</v>
      </c>
      <c r="Q219" s="28" t="s">
        <v>390</v>
      </c>
      <c r="R219" s="29" t="s">
        <v>796</v>
      </c>
      <c r="S219" s="28" t="s">
        <v>99</v>
      </c>
      <c r="T219" s="28" t="s">
        <v>161</v>
      </c>
      <c r="U219" s="5" t="s">
        <v>162</v>
      </c>
      <c r="V219" s="28" t="s">
        <v>163</v>
      </c>
      <c r="W219" s="7" t="s">
        <v>391</v>
      </c>
      <c r="X219" s="7" t="s">
        <v>40</v>
      </c>
      <c r="Y219" s="5" t="s">
        <v>165</v>
      </c>
      <c r="Z219" s="5" t="s">
        <v>38</v>
      </c>
      <c r="AA219" s="6" t="s">
        <v>38</v>
      </c>
      <c r="AB219" s="6" t="s">
        <v>38</v>
      </c>
      <c r="AC219" s="6" t="s">
        <v>38</v>
      </c>
      <c r="AD219" s="6" t="s">
        <v>38</v>
      </c>
      <c r="AE219" s="6" t="s">
        <v>38</v>
      </c>
    </row>
    <row r="220">
      <c r="A220" s="28" t="s">
        <v>797</v>
      </c>
      <c r="B220" s="6" t="s">
        <v>798</v>
      </c>
      <c r="C220" s="6" t="s">
        <v>703</v>
      </c>
      <c r="D220" s="7" t="s">
        <v>46</v>
      </c>
      <c r="E220" s="28" t="s">
        <v>47</v>
      </c>
      <c r="F220" s="5" t="s">
        <v>92</v>
      </c>
      <c r="G220" s="6" t="s">
        <v>37</v>
      </c>
      <c r="H220" s="6" t="s">
        <v>38</v>
      </c>
      <c r="I220" s="6" t="s">
        <v>38</v>
      </c>
      <c r="J220" s="8" t="s">
        <v>94</v>
      </c>
      <c r="K220" s="5" t="s">
        <v>95</v>
      </c>
      <c r="L220" s="7" t="s">
        <v>96</v>
      </c>
      <c r="M220" s="9">
        <v>42600</v>
      </c>
      <c r="N220" s="5" t="s">
        <v>97</v>
      </c>
      <c r="O220" s="31">
        <v>42832.274849537</v>
      </c>
      <c r="P220" s="32">
        <v>42832.274849537</v>
      </c>
      <c r="Q220" s="28" t="s">
        <v>38</v>
      </c>
      <c r="R220" s="29" t="s">
        <v>799</v>
      </c>
      <c r="S220" s="28" t="s">
        <v>38</v>
      </c>
      <c r="T220" s="28" t="s">
        <v>38</v>
      </c>
      <c r="U220" s="5" t="s">
        <v>38</v>
      </c>
      <c r="V220" s="28" t="s">
        <v>38</v>
      </c>
      <c r="W220" s="7" t="s">
        <v>38</v>
      </c>
      <c r="X220" s="7" t="s">
        <v>38</v>
      </c>
      <c r="Y220" s="5" t="s">
        <v>38</v>
      </c>
      <c r="Z220" s="5" t="s">
        <v>38</v>
      </c>
      <c r="AA220" s="6" t="s">
        <v>38</v>
      </c>
      <c r="AB220" s="6" t="s">
        <v>425</v>
      </c>
      <c r="AC220" s="6" t="s">
        <v>38</v>
      </c>
      <c r="AD220" s="6" t="s">
        <v>38</v>
      </c>
      <c r="AE220" s="6" t="s">
        <v>38</v>
      </c>
    </row>
    <row r="221">
      <c r="A221" s="28" t="s">
        <v>742</v>
      </c>
      <c r="B221" s="6" t="s">
        <v>489</v>
      </c>
      <c r="C221" s="6" t="s">
        <v>463</v>
      </c>
      <c r="D221" s="7" t="s">
        <v>46</v>
      </c>
      <c r="E221" s="28" t="s">
        <v>47</v>
      </c>
      <c r="F221" s="5" t="s">
        <v>22</v>
      </c>
      <c r="G221" s="6" t="s">
        <v>109</v>
      </c>
      <c r="H221" s="6" t="s">
        <v>38</v>
      </c>
      <c r="I221" s="6" t="s">
        <v>38</v>
      </c>
      <c r="J221" s="8" t="s">
        <v>355</v>
      </c>
      <c r="K221" s="5" t="s">
        <v>356</v>
      </c>
      <c r="L221" s="7" t="s">
        <v>357</v>
      </c>
      <c r="M221" s="9">
        <v>2722</v>
      </c>
      <c r="N221" s="5" t="s">
        <v>265</v>
      </c>
      <c r="O221" s="31">
        <v>42835.3560214931</v>
      </c>
      <c r="P221" s="32">
        <v>42835.4057772338</v>
      </c>
      <c r="Q221" s="28" t="s">
        <v>491</v>
      </c>
      <c r="R221" s="29" t="s">
        <v>38</v>
      </c>
      <c r="S221" s="28" t="s">
        <v>99</v>
      </c>
      <c r="T221" s="28" t="s">
        <v>359</v>
      </c>
      <c r="U221" s="5" t="s">
        <v>162</v>
      </c>
      <c r="V221" s="28" t="s">
        <v>360</v>
      </c>
      <c r="W221" s="7" t="s">
        <v>278</v>
      </c>
      <c r="X221" s="7" t="s">
        <v>40</v>
      </c>
      <c r="Y221" s="5" t="s">
        <v>165</v>
      </c>
      <c r="Z221" s="5" t="s">
        <v>409</v>
      </c>
      <c r="AA221" s="6" t="s">
        <v>38</v>
      </c>
      <c r="AB221" s="6" t="s">
        <v>38</v>
      </c>
      <c r="AC221" s="6" t="s">
        <v>38</v>
      </c>
      <c r="AD221" s="6" t="s">
        <v>38</v>
      </c>
      <c r="AE221" s="6" t="s">
        <v>38</v>
      </c>
    </row>
    <row r="222">
      <c r="A222" s="28" t="s">
        <v>726</v>
      </c>
      <c r="B222" s="6" t="s">
        <v>383</v>
      </c>
      <c r="C222" s="6" t="s">
        <v>331</v>
      </c>
      <c r="D222" s="7" t="s">
        <v>46</v>
      </c>
      <c r="E222" s="28" t="s">
        <v>47</v>
      </c>
      <c r="F222" s="5" t="s">
        <v>22</v>
      </c>
      <c r="G222" s="6" t="s">
        <v>109</v>
      </c>
      <c r="H222" s="6" t="s">
        <v>38</v>
      </c>
      <c r="I222" s="6" t="s">
        <v>38</v>
      </c>
      <c r="J222" s="8" t="s">
        <v>355</v>
      </c>
      <c r="K222" s="5" t="s">
        <v>356</v>
      </c>
      <c r="L222" s="7" t="s">
        <v>357</v>
      </c>
      <c r="M222" s="9">
        <v>2652</v>
      </c>
      <c r="N222" s="5" t="s">
        <v>97</v>
      </c>
      <c r="O222" s="31">
        <v>42835.3560303588</v>
      </c>
      <c r="P222" s="32">
        <v>42835.4057772338</v>
      </c>
      <c r="Q222" s="28" t="s">
        <v>388</v>
      </c>
      <c r="R222" s="29" t="s">
        <v>800</v>
      </c>
      <c r="S222" s="28" t="s">
        <v>99</v>
      </c>
      <c r="T222" s="28" t="s">
        <v>359</v>
      </c>
      <c r="U222" s="5" t="s">
        <v>162</v>
      </c>
      <c r="V222" s="28" t="s">
        <v>360</v>
      </c>
      <c r="W222" s="7" t="s">
        <v>386</v>
      </c>
      <c r="X222" s="7" t="s">
        <v>40</v>
      </c>
      <c r="Y222" s="5" t="s">
        <v>165</v>
      </c>
      <c r="Z222" s="5" t="s">
        <v>38</v>
      </c>
      <c r="AA222" s="6" t="s">
        <v>38</v>
      </c>
      <c r="AB222" s="6" t="s">
        <v>38</v>
      </c>
      <c r="AC222" s="6" t="s">
        <v>38</v>
      </c>
      <c r="AD222" s="6" t="s">
        <v>38</v>
      </c>
      <c r="AE222" s="6" t="s">
        <v>38</v>
      </c>
    </row>
    <row r="223">
      <c r="A223" s="28" t="s">
        <v>745</v>
      </c>
      <c r="B223" s="6" t="s">
        <v>427</v>
      </c>
      <c r="C223" s="6" t="s">
        <v>428</v>
      </c>
      <c r="D223" s="7" t="s">
        <v>46</v>
      </c>
      <c r="E223" s="28" t="s">
        <v>47</v>
      </c>
      <c r="F223" s="5" t="s">
        <v>22</v>
      </c>
      <c r="G223" s="6" t="s">
        <v>38</v>
      </c>
      <c r="H223" s="6" t="s">
        <v>38</v>
      </c>
      <c r="I223" s="6" t="s">
        <v>38</v>
      </c>
      <c r="J223" s="8" t="s">
        <v>203</v>
      </c>
      <c r="K223" s="5" t="s">
        <v>204</v>
      </c>
      <c r="L223" s="7" t="s">
        <v>205</v>
      </c>
      <c r="M223" s="9">
        <v>2722</v>
      </c>
      <c r="N223" s="5" t="s">
        <v>265</v>
      </c>
      <c r="O223" s="31">
        <v>42835.3560392014</v>
      </c>
      <c r="P223" s="32">
        <v>42835.4057772338</v>
      </c>
      <c r="Q223" s="28" t="s">
        <v>432</v>
      </c>
      <c r="R223" s="29" t="s">
        <v>38</v>
      </c>
      <c r="S223" s="28" t="s">
        <v>99</v>
      </c>
      <c r="T223" s="28" t="s">
        <v>207</v>
      </c>
      <c r="U223" s="5" t="s">
        <v>162</v>
      </c>
      <c r="V223" s="28" t="s">
        <v>208</v>
      </c>
      <c r="W223" s="7" t="s">
        <v>433</v>
      </c>
      <c r="X223" s="7" t="s">
        <v>40</v>
      </c>
      <c r="Y223" s="5" t="s">
        <v>165</v>
      </c>
      <c r="Z223" s="5" t="s">
        <v>344</v>
      </c>
      <c r="AA223" s="6" t="s">
        <v>38</v>
      </c>
      <c r="AB223" s="6" t="s">
        <v>38</v>
      </c>
      <c r="AC223" s="6" t="s">
        <v>38</v>
      </c>
      <c r="AD223" s="6" t="s">
        <v>38</v>
      </c>
      <c r="AE223" s="6" t="s">
        <v>38</v>
      </c>
    </row>
    <row r="224">
      <c r="A224" s="28" t="s">
        <v>725</v>
      </c>
      <c r="B224" s="6" t="s">
        <v>383</v>
      </c>
      <c r="C224" s="6" t="s">
        <v>331</v>
      </c>
      <c r="D224" s="7" t="s">
        <v>46</v>
      </c>
      <c r="E224" s="28" t="s">
        <v>47</v>
      </c>
      <c r="F224" s="5" t="s">
        <v>22</v>
      </c>
      <c r="G224" s="6" t="s">
        <v>109</v>
      </c>
      <c r="H224" s="6" t="s">
        <v>38</v>
      </c>
      <c r="I224" s="6" t="s">
        <v>38</v>
      </c>
      <c r="J224" s="8" t="s">
        <v>347</v>
      </c>
      <c r="K224" s="5" t="s">
        <v>348</v>
      </c>
      <c r="L224" s="7" t="s">
        <v>349</v>
      </c>
      <c r="M224" s="9">
        <v>2642</v>
      </c>
      <c r="N224" s="5" t="s">
        <v>97</v>
      </c>
      <c r="O224" s="31">
        <v>42832.2393055556</v>
      </c>
      <c r="P224" s="32">
        <v>42832.2393055556</v>
      </c>
      <c r="Q224" s="28" t="s">
        <v>385</v>
      </c>
      <c r="R224" s="29" t="s">
        <v>801</v>
      </c>
      <c r="S224" s="28" t="s">
        <v>99</v>
      </c>
      <c r="T224" s="28" t="s">
        <v>232</v>
      </c>
      <c r="U224" s="5" t="s">
        <v>162</v>
      </c>
      <c r="V224" s="28" t="s">
        <v>351</v>
      </c>
      <c r="W224" s="7" t="s">
        <v>386</v>
      </c>
      <c r="X224" s="7" t="s">
        <v>40</v>
      </c>
      <c r="Y224" s="5" t="s">
        <v>165</v>
      </c>
      <c r="Z224" s="5" t="s">
        <v>38</v>
      </c>
      <c r="AA224" s="6" t="s">
        <v>38</v>
      </c>
      <c r="AB224" s="6" t="s">
        <v>38</v>
      </c>
      <c r="AC224" s="6" t="s">
        <v>38</v>
      </c>
      <c r="AD224" s="6" t="s">
        <v>38</v>
      </c>
      <c r="AE224" s="6" t="s">
        <v>38</v>
      </c>
    </row>
    <row r="225">
      <c r="A225" s="28" t="s">
        <v>751</v>
      </c>
      <c r="B225" s="6" t="s">
        <v>657</v>
      </c>
      <c r="C225" s="6" t="s">
        <v>331</v>
      </c>
      <c r="D225" s="7" t="s">
        <v>46</v>
      </c>
      <c r="E225" s="28" t="s">
        <v>47</v>
      </c>
      <c r="F225" s="5" t="s">
        <v>108</v>
      </c>
      <c r="G225" s="6" t="s">
        <v>37</v>
      </c>
      <c r="H225" s="6" t="s">
        <v>38</v>
      </c>
      <c r="I225" s="6" t="s">
        <v>38</v>
      </c>
      <c r="J225" s="8" t="s">
        <v>111</v>
      </c>
      <c r="K225" s="5" t="s">
        <v>112</v>
      </c>
      <c r="L225" s="7" t="s">
        <v>113</v>
      </c>
      <c r="M225" s="9">
        <v>2032</v>
      </c>
      <c r="N225" s="5" t="s">
        <v>53</v>
      </c>
      <c r="O225" s="31">
        <v>42832.1473032407</v>
      </c>
      <c r="P225" s="32">
        <v>42832.1473032407</v>
      </c>
      <c r="Q225" s="28" t="s">
        <v>659</v>
      </c>
      <c r="R225" s="29" t="s">
        <v>38</v>
      </c>
      <c r="S225" s="28" t="s">
        <v>99</v>
      </c>
      <c r="T225" s="28" t="s">
        <v>115</v>
      </c>
      <c r="U225" s="5" t="s">
        <v>116</v>
      </c>
      <c r="V225" s="28" t="s">
        <v>117</v>
      </c>
      <c r="W225" s="7" t="s">
        <v>38</v>
      </c>
      <c r="X225" s="7" t="s">
        <v>38</v>
      </c>
      <c r="Y225" s="5" t="s">
        <v>38</v>
      </c>
      <c r="Z225" s="5" t="s">
        <v>38</v>
      </c>
      <c r="AA225" s="6" t="s">
        <v>38</v>
      </c>
      <c r="AB225" s="6" t="s">
        <v>38</v>
      </c>
      <c r="AC225" s="6" t="s">
        <v>38</v>
      </c>
      <c r="AD225" s="6" t="s">
        <v>38</v>
      </c>
      <c r="AE225" s="6" t="s">
        <v>38</v>
      </c>
    </row>
    <row r="226">
      <c r="A226" s="28" t="s">
        <v>752</v>
      </c>
      <c r="B226" s="6" t="s">
        <v>560</v>
      </c>
      <c r="C226" s="6" t="s">
        <v>463</v>
      </c>
      <c r="D226" s="7" t="s">
        <v>46</v>
      </c>
      <c r="E226" s="28" t="s">
        <v>47</v>
      </c>
      <c r="F226" s="5" t="s">
        <v>108</v>
      </c>
      <c r="G226" s="6" t="s">
        <v>37</v>
      </c>
      <c r="H226" s="6" t="s">
        <v>38</v>
      </c>
      <c r="I226" s="6" t="s">
        <v>38</v>
      </c>
      <c r="J226" s="8" t="s">
        <v>111</v>
      </c>
      <c r="K226" s="5" t="s">
        <v>112</v>
      </c>
      <c r="L226" s="7" t="s">
        <v>113</v>
      </c>
      <c r="M226" s="9">
        <v>2047</v>
      </c>
      <c r="N226" s="5" t="s">
        <v>97</v>
      </c>
      <c r="O226" s="31">
        <v>42832.3522569444</v>
      </c>
      <c r="P226" s="32">
        <v>42832.3522569444</v>
      </c>
      <c r="Q226" s="28" t="s">
        <v>562</v>
      </c>
      <c r="R226" s="29" t="s">
        <v>802</v>
      </c>
      <c r="S226" s="28" t="s">
        <v>99</v>
      </c>
      <c r="T226" s="28" t="s">
        <v>115</v>
      </c>
      <c r="U226" s="5" t="s">
        <v>116</v>
      </c>
      <c r="V226" s="28" t="s">
        <v>117</v>
      </c>
      <c r="W226" s="7" t="s">
        <v>38</v>
      </c>
      <c r="X226" s="7" t="s">
        <v>38</v>
      </c>
      <c r="Y226" s="5" t="s">
        <v>38</v>
      </c>
      <c r="Z226" s="5" t="s">
        <v>38</v>
      </c>
      <c r="AA226" s="6" t="s">
        <v>38</v>
      </c>
      <c r="AB226" s="6" t="s">
        <v>38</v>
      </c>
      <c r="AC226" s="6" t="s">
        <v>38</v>
      </c>
      <c r="AD226" s="6" t="s">
        <v>38</v>
      </c>
      <c r="AE226" s="6" t="s">
        <v>38</v>
      </c>
    </row>
    <row r="227">
      <c r="A227" s="28" t="s">
        <v>753</v>
      </c>
      <c r="B227" s="6" t="s">
        <v>568</v>
      </c>
      <c r="C227" s="6" t="s">
        <v>569</v>
      </c>
      <c r="D227" s="7" t="s">
        <v>46</v>
      </c>
      <c r="E227" s="28" t="s">
        <v>47</v>
      </c>
      <c r="F227" s="5" t="s">
        <v>108</v>
      </c>
      <c r="G227" s="6" t="s">
        <v>37</v>
      </c>
      <c r="H227" s="6" t="s">
        <v>38</v>
      </c>
      <c r="I227" s="6" t="s">
        <v>38</v>
      </c>
      <c r="J227" s="8" t="s">
        <v>111</v>
      </c>
      <c r="K227" s="5" t="s">
        <v>112</v>
      </c>
      <c r="L227" s="7" t="s">
        <v>113</v>
      </c>
      <c r="M227" s="9">
        <v>2052</v>
      </c>
      <c r="N227" s="5" t="s">
        <v>53</v>
      </c>
      <c r="O227" s="31">
        <v>42832.1424421296</v>
      </c>
      <c r="P227" s="32">
        <v>42832.1424421296</v>
      </c>
      <c r="Q227" s="28" t="s">
        <v>571</v>
      </c>
      <c r="R227" s="29" t="s">
        <v>38</v>
      </c>
      <c r="S227" s="28" t="s">
        <v>99</v>
      </c>
      <c r="T227" s="28" t="s">
        <v>115</v>
      </c>
      <c r="U227" s="5" t="s">
        <v>116</v>
      </c>
      <c r="V227" s="28" t="s">
        <v>117</v>
      </c>
      <c r="W227" s="7" t="s">
        <v>38</v>
      </c>
      <c r="X227" s="7" t="s">
        <v>38</v>
      </c>
      <c r="Y227" s="5" t="s">
        <v>38</v>
      </c>
      <c r="Z227" s="5" t="s">
        <v>38</v>
      </c>
      <c r="AA227" s="6" t="s">
        <v>38</v>
      </c>
      <c r="AB227" s="6" t="s">
        <v>38</v>
      </c>
      <c r="AC227" s="6" t="s">
        <v>38</v>
      </c>
      <c r="AD227" s="6" t="s">
        <v>38</v>
      </c>
      <c r="AE227" s="6" t="s">
        <v>38</v>
      </c>
    </row>
    <row r="228">
      <c r="A228" s="28" t="s">
        <v>754</v>
      </c>
      <c r="B228" s="6" t="s">
        <v>573</v>
      </c>
      <c r="C228" s="6" t="s">
        <v>463</v>
      </c>
      <c r="D228" s="7" t="s">
        <v>46</v>
      </c>
      <c r="E228" s="28" t="s">
        <v>47</v>
      </c>
      <c r="F228" s="5" t="s">
        <v>108</v>
      </c>
      <c r="G228" s="6" t="s">
        <v>37</v>
      </c>
      <c r="H228" s="6" t="s">
        <v>38</v>
      </c>
      <c r="I228" s="6" t="s">
        <v>38</v>
      </c>
      <c r="J228" s="8" t="s">
        <v>111</v>
      </c>
      <c r="K228" s="5" t="s">
        <v>112</v>
      </c>
      <c r="L228" s="7" t="s">
        <v>113</v>
      </c>
      <c r="M228" s="9">
        <v>2062</v>
      </c>
      <c r="N228" s="5" t="s">
        <v>53</v>
      </c>
      <c r="O228" s="31">
        <v>42832.1430787037</v>
      </c>
      <c r="P228" s="32">
        <v>42832.1430787037</v>
      </c>
      <c r="Q228" s="28" t="s">
        <v>575</v>
      </c>
      <c r="R228" s="29" t="s">
        <v>38</v>
      </c>
      <c r="S228" s="28" t="s">
        <v>99</v>
      </c>
      <c r="T228" s="28" t="s">
        <v>115</v>
      </c>
      <c r="U228" s="5" t="s">
        <v>116</v>
      </c>
      <c r="V228" s="28" t="s">
        <v>117</v>
      </c>
      <c r="W228" s="7" t="s">
        <v>38</v>
      </c>
      <c r="X228" s="7" t="s">
        <v>38</v>
      </c>
      <c r="Y228" s="5" t="s">
        <v>38</v>
      </c>
      <c r="Z228" s="5" t="s">
        <v>38</v>
      </c>
      <c r="AA228" s="6" t="s">
        <v>38</v>
      </c>
      <c r="AB228" s="6" t="s">
        <v>38</v>
      </c>
      <c r="AC228" s="6" t="s">
        <v>38</v>
      </c>
      <c r="AD228" s="6" t="s">
        <v>38</v>
      </c>
      <c r="AE228" s="6" t="s">
        <v>38</v>
      </c>
    </row>
    <row r="229">
      <c r="A229" s="28" t="s">
        <v>756</v>
      </c>
      <c r="B229" s="6" t="s">
        <v>755</v>
      </c>
      <c r="C229" s="6" t="s">
        <v>331</v>
      </c>
      <c r="D229" s="7" t="s">
        <v>46</v>
      </c>
      <c r="E229" s="28" t="s">
        <v>47</v>
      </c>
      <c r="F229" s="5" t="s">
        <v>108</v>
      </c>
      <c r="G229" s="6" t="s">
        <v>37</v>
      </c>
      <c r="H229" s="6" t="s">
        <v>38</v>
      </c>
      <c r="I229" s="6" t="s">
        <v>38</v>
      </c>
      <c r="J229" s="8" t="s">
        <v>111</v>
      </c>
      <c r="K229" s="5" t="s">
        <v>112</v>
      </c>
      <c r="L229" s="7" t="s">
        <v>113</v>
      </c>
      <c r="M229" s="9">
        <v>2072</v>
      </c>
      <c r="N229" s="5" t="s">
        <v>97</v>
      </c>
      <c r="O229" s="31">
        <v>42832.1477430556</v>
      </c>
      <c r="P229" s="32">
        <v>42832.1477430556</v>
      </c>
      <c r="Q229" s="28" t="s">
        <v>640</v>
      </c>
      <c r="R229" s="29" t="s">
        <v>803</v>
      </c>
      <c r="S229" s="28" t="s">
        <v>99</v>
      </c>
      <c r="T229" s="28" t="s">
        <v>115</v>
      </c>
      <c r="U229" s="5" t="s">
        <v>116</v>
      </c>
      <c r="V229" s="28" t="s">
        <v>117</v>
      </c>
      <c r="W229" s="7" t="s">
        <v>38</v>
      </c>
      <c r="X229" s="7" t="s">
        <v>38</v>
      </c>
      <c r="Y229" s="5" t="s">
        <v>38</v>
      </c>
      <c r="Z229" s="5" t="s">
        <v>38</v>
      </c>
      <c r="AA229" s="6" t="s">
        <v>38</v>
      </c>
      <c r="AB229" s="6" t="s">
        <v>38</v>
      </c>
      <c r="AC229" s="6" t="s">
        <v>38</v>
      </c>
      <c r="AD229" s="6" t="s">
        <v>38</v>
      </c>
      <c r="AE229" s="6" t="s">
        <v>38</v>
      </c>
    </row>
    <row r="230">
      <c r="A230" s="28" t="s">
        <v>758</v>
      </c>
      <c r="B230" s="6" t="s">
        <v>757</v>
      </c>
      <c r="C230" s="6" t="s">
        <v>331</v>
      </c>
      <c r="D230" s="7" t="s">
        <v>46</v>
      </c>
      <c r="E230" s="28" t="s">
        <v>47</v>
      </c>
      <c r="F230" s="5" t="s">
        <v>108</v>
      </c>
      <c r="G230" s="6" t="s">
        <v>37</v>
      </c>
      <c r="H230" s="6" t="s">
        <v>38</v>
      </c>
      <c r="I230" s="6" t="s">
        <v>38</v>
      </c>
      <c r="J230" s="8" t="s">
        <v>111</v>
      </c>
      <c r="K230" s="5" t="s">
        <v>112</v>
      </c>
      <c r="L230" s="7" t="s">
        <v>113</v>
      </c>
      <c r="M230" s="9">
        <v>2082</v>
      </c>
      <c r="N230" s="5" t="s">
        <v>53</v>
      </c>
      <c r="O230" s="31">
        <v>42832.2629282407</v>
      </c>
      <c r="P230" s="32">
        <v>42832.2629282407</v>
      </c>
      <c r="Q230" s="28" t="s">
        <v>644</v>
      </c>
      <c r="R230" s="29" t="s">
        <v>38</v>
      </c>
      <c r="S230" s="28" t="s">
        <v>99</v>
      </c>
      <c r="T230" s="28" t="s">
        <v>115</v>
      </c>
      <c r="U230" s="5" t="s">
        <v>116</v>
      </c>
      <c r="V230" s="28" t="s">
        <v>117</v>
      </c>
      <c r="W230" s="7" t="s">
        <v>38</v>
      </c>
      <c r="X230" s="7" t="s">
        <v>38</v>
      </c>
      <c r="Y230" s="5" t="s">
        <v>38</v>
      </c>
      <c r="Z230" s="5" t="s">
        <v>38</v>
      </c>
      <c r="AA230" s="6" t="s">
        <v>38</v>
      </c>
      <c r="AB230" s="6" t="s">
        <v>38</v>
      </c>
      <c r="AC230" s="6" t="s">
        <v>38</v>
      </c>
      <c r="AD230" s="6" t="s">
        <v>38</v>
      </c>
      <c r="AE230" s="6" t="s">
        <v>38</v>
      </c>
    </row>
    <row r="231">
      <c r="A231" s="28" t="s">
        <v>760</v>
      </c>
      <c r="B231" s="6" t="s">
        <v>577</v>
      </c>
      <c r="C231" s="6" t="s">
        <v>463</v>
      </c>
      <c r="D231" s="7" t="s">
        <v>46</v>
      </c>
      <c r="E231" s="28" t="s">
        <v>47</v>
      </c>
      <c r="F231" s="5" t="s">
        <v>108</v>
      </c>
      <c r="G231" s="6" t="s">
        <v>37</v>
      </c>
      <c r="H231" s="6" t="s">
        <v>38</v>
      </c>
      <c r="I231" s="6" t="s">
        <v>38</v>
      </c>
      <c r="J231" s="8" t="s">
        <v>111</v>
      </c>
      <c r="K231" s="5" t="s">
        <v>112</v>
      </c>
      <c r="L231" s="7" t="s">
        <v>113</v>
      </c>
      <c r="M231" s="9">
        <v>2102</v>
      </c>
      <c r="N231" s="5" t="s">
        <v>53</v>
      </c>
      <c r="O231" s="31">
        <v>42835.3560603356</v>
      </c>
      <c r="P231" s="32">
        <v>42835.4036136921</v>
      </c>
      <c r="Q231" s="28" t="s">
        <v>579</v>
      </c>
      <c r="R231" s="29" t="s">
        <v>38</v>
      </c>
      <c r="S231" s="28" t="s">
        <v>99</v>
      </c>
      <c r="T231" s="28" t="s">
        <v>115</v>
      </c>
      <c r="U231" s="5" t="s">
        <v>116</v>
      </c>
      <c r="V231" s="28" t="s">
        <v>117</v>
      </c>
      <c r="W231" s="7" t="s">
        <v>38</v>
      </c>
      <c r="X231" s="7" t="s">
        <v>38</v>
      </c>
      <c r="Y231" s="5" t="s">
        <v>38</v>
      </c>
      <c r="Z231" s="5" t="s">
        <v>38</v>
      </c>
      <c r="AA231" s="6" t="s">
        <v>38</v>
      </c>
      <c r="AB231" s="6" t="s">
        <v>38</v>
      </c>
      <c r="AC231" s="6" t="s">
        <v>38</v>
      </c>
      <c r="AD231" s="6" t="s">
        <v>38</v>
      </c>
      <c r="AE231" s="6" t="s">
        <v>38</v>
      </c>
    </row>
    <row r="232">
      <c r="A232" s="28" t="s">
        <v>761</v>
      </c>
      <c r="B232" s="6" t="s">
        <v>564</v>
      </c>
      <c r="C232" s="6" t="s">
        <v>463</v>
      </c>
      <c r="D232" s="7" t="s">
        <v>46</v>
      </c>
      <c r="E232" s="28" t="s">
        <v>47</v>
      </c>
      <c r="F232" s="5" t="s">
        <v>108</v>
      </c>
      <c r="G232" s="6" t="s">
        <v>37</v>
      </c>
      <c r="H232" s="6" t="s">
        <v>38</v>
      </c>
      <c r="I232" s="6" t="s">
        <v>38</v>
      </c>
      <c r="J232" s="8" t="s">
        <v>111</v>
      </c>
      <c r="K232" s="5" t="s">
        <v>112</v>
      </c>
      <c r="L232" s="7" t="s">
        <v>113</v>
      </c>
      <c r="M232" s="9">
        <v>2112</v>
      </c>
      <c r="N232" s="5" t="s">
        <v>53</v>
      </c>
      <c r="O232" s="31">
        <v>42835.3560608796</v>
      </c>
      <c r="P232" s="32">
        <v>42835.4036138889</v>
      </c>
      <c r="Q232" s="28" t="s">
        <v>566</v>
      </c>
      <c r="R232" s="29" t="s">
        <v>38</v>
      </c>
      <c r="S232" s="28" t="s">
        <v>99</v>
      </c>
      <c r="T232" s="28" t="s">
        <v>115</v>
      </c>
      <c r="U232" s="5" t="s">
        <v>116</v>
      </c>
      <c r="V232" s="28" t="s">
        <v>117</v>
      </c>
      <c r="W232" s="7" t="s">
        <v>38</v>
      </c>
      <c r="X232" s="7" t="s">
        <v>38</v>
      </c>
      <c r="Y232" s="5" t="s">
        <v>38</v>
      </c>
      <c r="Z232" s="5" t="s">
        <v>38</v>
      </c>
      <c r="AA232" s="6" t="s">
        <v>38</v>
      </c>
      <c r="AB232" s="6" t="s">
        <v>38</v>
      </c>
      <c r="AC232" s="6" t="s">
        <v>38</v>
      </c>
      <c r="AD232" s="6" t="s">
        <v>38</v>
      </c>
      <c r="AE232" s="6" t="s">
        <v>38</v>
      </c>
    </row>
    <row r="233">
      <c r="A233" s="28" t="s">
        <v>771</v>
      </c>
      <c r="B233" s="6" t="s">
        <v>589</v>
      </c>
      <c r="C233" s="6" t="s">
        <v>507</v>
      </c>
      <c r="D233" s="7" t="s">
        <v>46</v>
      </c>
      <c r="E233" s="28" t="s">
        <v>47</v>
      </c>
      <c r="F233" s="5" t="s">
        <v>108</v>
      </c>
      <c r="G233" s="6" t="s">
        <v>109</v>
      </c>
      <c r="H233" s="6" t="s">
        <v>38</v>
      </c>
      <c r="I233" s="6" t="s">
        <v>38</v>
      </c>
      <c r="J233" s="8" t="s">
        <v>399</v>
      </c>
      <c r="K233" s="5" t="s">
        <v>400</v>
      </c>
      <c r="L233" s="7" t="s">
        <v>401</v>
      </c>
      <c r="M233" s="9">
        <v>2612</v>
      </c>
      <c r="N233" s="5" t="s">
        <v>53</v>
      </c>
      <c r="O233" s="31">
        <v>42835.3560614236</v>
      </c>
      <c r="P233" s="32">
        <v>42835.4036138889</v>
      </c>
      <c r="Q233" s="28" t="s">
        <v>591</v>
      </c>
      <c r="R233" s="29" t="s">
        <v>38</v>
      </c>
      <c r="S233" s="28" t="s">
        <v>134</v>
      </c>
      <c r="T233" s="28" t="s">
        <v>499</v>
      </c>
      <c r="U233" s="5" t="s">
        <v>504</v>
      </c>
      <c r="V233" s="28" t="s">
        <v>478</v>
      </c>
      <c r="W233" s="7" t="s">
        <v>38</v>
      </c>
      <c r="X233" s="7" t="s">
        <v>38</v>
      </c>
      <c r="Y233" s="5" t="s">
        <v>38</v>
      </c>
      <c r="Z233" s="5" t="s">
        <v>38</v>
      </c>
      <c r="AA233" s="6" t="s">
        <v>38</v>
      </c>
      <c r="AB233" s="6" t="s">
        <v>38</v>
      </c>
      <c r="AC233" s="6" t="s">
        <v>38</v>
      </c>
      <c r="AD233" s="6" t="s">
        <v>38</v>
      </c>
      <c r="AE233" s="6" t="s">
        <v>38</v>
      </c>
    </row>
    <row r="234">
      <c r="A234" s="28" t="s">
        <v>772</v>
      </c>
      <c r="B234" s="6" t="s">
        <v>596</v>
      </c>
      <c r="C234" s="6" t="s">
        <v>507</v>
      </c>
      <c r="D234" s="7" t="s">
        <v>46</v>
      </c>
      <c r="E234" s="28" t="s">
        <v>47</v>
      </c>
      <c r="F234" s="5" t="s">
        <v>108</v>
      </c>
      <c r="G234" s="6" t="s">
        <v>109</v>
      </c>
      <c r="H234" s="6" t="s">
        <v>38</v>
      </c>
      <c r="I234" s="6" t="s">
        <v>38</v>
      </c>
      <c r="J234" s="8" t="s">
        <v>399</v>
      </c>
      <c r="K234" s="5" t="s">
        <v>400</v>
      </c>
      <c r="L234" s="7" t="s">
        <v>401</v>
      </c>
      <c r="M234" s="9">
        <v>2642</v>
      </c>
      <c r="N234" s="5" t="s">
        <v>53</v>
      </c>
      <c r="O234" s="31">
        <v>42832.2646759259</v>
      </c>
      <c r="P234" s="32">
        <v>42832.2646759259</v>
      </c>
      <c r="Q234" s="28" t="s">
        <v>598</v>
      </c>
      <c r="R234" s="29" t="s">
        <v>38</v>
      </c>
      <c r="S234" s="28" t="s">
        <v>134</v>
      </c>
      <c r="T234" s="28" t="s">
        <v>499</v>
      </c>
      <c r="U234" s="5" t="s">
        <v>504</v>
      </c>
      <c r="V234" s="28" t="s">
        <v>478</v>
      </c>
      <c r="W234" s="7" t="s">
        <v>38</v>
      </c>
      <c r="X234" s="7" t="s">
        <v>38</v>
      </c>
      <c r="Y234" s="5" t="s">
        <v>38</v>
      </c>
      <c r="Z234" s="5" t="s">
        <v>38</v>
      </c>
      <c r="AA234" s="6" t="s">
        <v>38</v>
      </c>
      <c r="AB234" s="6" t="s">
        <v>38</v>
      </c>
      <c r="AC234" s="6" t="s">
        <v>38</v>
      </c>
      <c r="AD234" s="6" t="s">
        <v>38</v>
      </c>
      <c r="AE234" s="6" t="s">
        <v>38</v>
      </c>
    </row>
    <row r="235">
      <c r="A235" s="28" t="s">
        <v>223</v>
      </c>
      <c r="B235" s="6" t="s">
        <v>221</v>
      </c>
      <c r="C235" s="6" t="s">
        <v>222</v>
      </c>
      <c r="D235" s="7" t="s">
        <v>46</v>
      </c>
      <c r="E235" s="28" t="s">
        <v>47</v>
      </c>
      <c r="F235" s="5" t="s">
        <v>92</v>
      </c>
      <c r="G235" s="6" t="s">
        <v>37</v>
      </c>
      <c r="H235" s="6" t="s">
        <v>38</v>
      </c>
      <c r="I235" s="6" t="s">
        <v>38</v>
      </c>
      <c r="J235" s="8" t="s">
        <v>94</v>
      </c>
      <c r="K235" s="5" t="s">
        <v>95</v>
      </c>
      <c r="L235" s="7" t="s">
        <v>96</v>
      </c>
      <c r="M235" s="9">
        <v>2061</v>
      </c>
      <c r="N235" s="5" t="s">
        <v>53</v>
      </c>
      <c r="O235" s="31">
        <v>42835.3560625</v>
      </c>
      <c r="P235" s="32">
        <v>42835.4036138889</v>
      </c>
      <c r="Q235" s="28" t="s">
        <v>220</v>
      </c>
      <c r="R235" s="29" t="s">
        <v>38</v>
      </c>
      <c r="S235" s="28" t="s">
        <v>134</v>
      </c>
      <c r="T235" s="28" t="s">
        <v>38</v>
      </c>
      <c r="U235" s="5" t="s">
        <v>38</v>
      </c>
      <c r="V235" s="28" t="s">
        <v>38</v>
      </c>
      <c r="W235" s="7" t="s">
        <v>38</v>
      </c>
      <c r="X235" s="7" t="s">
        <v>38</v>
      </c>
      <c r="Y235" s="5" t="s">
        <v>38</v>
      </c>
      <c r="Z235" s="5" t="s">
        <v>38</v>
      </c>
      <c r="AA235" s="6" t="s">
        <v>38</v>
      </c>
      <c r="AB235" s="6" t="s">
        <v>224</v>
      </c>
      <c r="AC235" s="6" t="s">
        <v>38</v>
      </c>
      <c r="AD235" s="6" t="s">
        <v>38</v>
      </c>
      <c r="AE235" s="6" t="s">
        <v>38</v>
      </c>
    </row>
    <row r="236">
      <c r="A236" s="28" t="s">
        <v>102</v>
      </c>
      <c r="B236" s="6" t="s">
        <v>88</v>
      </c>
      <c r="C236" s="6" t="s">
        <v>89</v>
      </c>
      <c r="D236" s="7" t="s">
        <v>46</v>
      </c>
      <c r="E236" s="28" t="s">
        <v>47</v>
      </c>
      <c r="F236" s="5" t="s">
        <v>92</v>
      </c>
      <c r="G236" s="6" t="s">
        <v>37</v>
      </c>
      <c r="H236" s="6" t="s">
        <v>38</v>
      </c>
      <c r="I236" s="6" t="s">
        <v>38</v>
      </c>
      <c r="J236" s="8" t="s">
        <v>94</v>
      </c>
      <c r="K236" s="5" t="s">
        <v>95</v>
      </c>
      <c r="L236" s="7" t="s">
        <v>96</v>
      </c>
      <c r="M236" s="9">
        <v>2181</v>
      </c>
      <c r="N236" s="5" t="s">
        <v>97</v>
      </c>
      <c r="O236" s="31">
        <v>42832.2269097222</v>
      </c>
      <c r="P236" s="32">
        <v>42832.2269097222</v>
      </c>
      <c r="Q236" s="28" t="s">
        <v>98</v>
      </c>
      <c r="R236" s="29" t="s">
        <v>804</v>
      </c>
      <c r="S236" s="28" t="s">
        <v>99</v>
      </c>
      <c r="T236" s="28" t="s">
        <v>38</v>
      </c>
      <c r="U236" s="5" t="s">
        <v>38</v>
      </c>
      <c r="V236" s="28" t="s">
        <v>38</v>
      </c>
      <c r="W236" s="7" t="s">
        <v>38</v>
      </c>
      <c r="X236" s="7" t="s">
        <v>38</v>
      </c>
      <c r="Y236" s="5" t="s">
        <v>38</v>
      </c>
      <c r="Z236" s="5" t="s">
        <v>38</v>
      </c>
      <c r="AA236" s="6" t="s">
        <v>38</v>
      </c>
      <c r="AB236" s="6" t="s">
        <v>100</v>
      </c>
      <c r="AC236" s="6" t="s">
        <v>101</v>
      </c>
      <c r="AD236" s="6" t="s">
        <v>38</v>
      </c>
      <c r="AE236" s="6" t="s">
        <v>38</v>
      </c>
    </row>
    <row r="237">
      <c r="A237" s="28" t="s">
        <v>423</v>
      </c>
      <c r="B237" s="6" t="s">
        <v>421</v>
      </c>
      <c r="C237" s="6" t="s">
        <v>394</v>
      </c>
      <c r="D237" s="7" t="s">
        <v>46</v>
      </c>
      <c r="E237" s="28" t="s">
        <v>47</v>
      </c>
      <c r="F237" s="5" t="s">
        <v>92</v>
      </c>
      <c r="G237" s="6" t="s">
        <v>37</v>
      </c>
      <c r="H237" s="6" t="s">
        <v>38</v>
      </c>
      <c r="I237" s="6" t="s">
        <v>38</v>
      </c>
      <c r="J237" s="8" t="s">
        <v>94</v>
      </c>
      <c r="K237" s="5" t="s">
        <v>95</v>
      </c>
      <c r="L237" s="7" t="s">
        <v>96</v>
      </c>
      <c r="M237" s="9">
        <v>2711</v>
      </c>
      <c r="N237" s="5" t="s">
        <v>97</v>
      </c>
      <c r="O237" s="31">
        <v>42832.2275</v>
      </c>
      <c r="P237" s="32">
        <v>42832.2275</v>
      </c>
      <c r="Q237" s="28" t="s">
        <v>420</v>
      </c>
      <c r="R237" s="29" t="s">
        <v>805</v>
      </c>
      <c r="S237" s="28" t="s">
        <v>134</v>
      </c>
      <c r="T237" s="28" t="s">
        <v>38</v>
      </c>
      <c r="U237" s="5" t="s">
        <v>38</v>
      </c>
      <c r="V237" s="28" t="s">
        <v>38</v>
      </c>
      <c r="W237" s="7" t="s">
        <v>38</v>
      </c>
      <c r="X237" s="7" t="s">
        <v>38</v>
      </c>
      <c r="Y237" s="5" t="s">
        <v>38</v>
      </c>
      <c r="Z237" s="5" t="s">
        <v>38</v>
      </c>
      <c r="AA237" s="6" t="s">
        <v>38</v>
      </c>
      <c r="AB237" s="6" t="s">
        <v>806</v>
      </c>
      <c r="AC237" s="6" t="s">
        <v>807</v>
      </c>
      <c r="AD237" s="6" t="s">
        <v>38</v>
      </c>
      <c r="AE237" s="6" t="s">
        <v>38</v>
      </c>
    </row>
    <row r="238">
      <c r="A238" s="28" t="s">
        <v>723</v>
      </c>
      <c r="B238" s="6" t="s">
        <v>722</v>
      </c>
      <c r="C238" s="6" t="s">
        <v>703</v>
      </c>
      <c r="D238" s="7" t="s">
        <v>46</v>
      </c>
      <c r="E238" s="28" t="s">
        <v>47</v>
      </c>
      <c r="F238" s="5" t="s">
        <v>92</v>
      </c>
      <c r="G238" s="6" t="s">
        <v>132</v>
      </c>
      <c r="H238" s="6" t="s">
        <v>38</v>
      </c>
      <c r="I238" s="6" t="s">
        <v>38</v>
      </c>
      <c r="J238" s="8" t="s">
        <v>94</v>
      </c>
      <c r="K238" s="5" t="s">
        <v>95</v>
      </c>
      <c r="L238" s="7" t="s">
        <v>96</v>
      </c>
      <c r="M238" s="9">
        <v>2721</v>
      </c>
      <c r="N238" s="5" t="s">
        <v>53</v>
      </c>
      <c r="O238" s="31">
        <v>42832.2314814815</v>
      </c>
      <c r="P238" s="32">
        <v>42832.2314814815</v>
      </c>
      <c r="Q238" s="28" t="s">
        <v>721</v>
      </c>
      <c r="R238" s="29" t="s">
        <v>38</v>
      </c>
      <c r="S238" s="28" t="s">
        <v>38</v>
      </c>
      <c r="T238" s="28" t="s">
        <v>38</v>
      </c>
      <c r="U238" s="5" t="s">
        <v>38</v>
      </c>
      <c r="V238" s="28" t="s">
        <v>38</v>
      </c>
      <c r="W238" s="7" t="s">
        <v>38</v>
      </c>
      <c r="X238" s="7" t="s">
        <v>38</v>
      </c>
      <c r="Y238" s="5" t="s">
        <v>38</v>
      </c>
      <c r="Z238" s="5" t="s">
        <v>38</v>
      </c>
      <c r="AA238" s="6" t="s">
        <v>38</v>
      </c>
      <c r="AB238" s="6" t="s">
        <v>62</v>
      </c>
      <c r="AC238" s="6" t="s">
        <v>38</v>
      </c>
      <c r="AD238" s="6" t="s">
        <v>38</v>
      </c>
      <c r="AE238" s="6" t="s">
        <v>808</v>
      </c>
    </row>
    <row r="239">
      <c r="A239" s="28" t="s">
        <v>744</v>
      </c>
      <c r="B239" s="6" t="s">
        <v>241</v>
      </c>
      <c r="C239" s="6" t="s">
        <v>195</v>
      </c>
      <c r="D239" s="7" t="s">
        <v>46</v>
      </c>
      <c r="E239" s="28" t="s">
        <v>47</v>
      </c>
      <c r="F239" s="5" t="s">
        <v>22</v>
      </c>
      <c r="G239" s="6" t="s">
        <v>109</v>
      </c>
      <c r="H239" s="6" t="s">
        <v>38</v>
      </c>
      <c r="I239" s="6" t="s">
        <v>38</v>
      </c>
      <c r="J239" s="8" t="s">
        <v>228</v>
      </c>
      <c r="K239" s="5" t="s">
        <v>229</v>
      </c>
      <c r="L239" s="7" t="s">
        <v>230</v>
      </c>
      <c r="M239" s="9">
        <v>2972</v>
      </c>
      <c r="N239" s="5" t="s">
        <v>97</v>
      </c>
      <c r="O239" s="31">
        <v>42832.3865625</v>
      </c>
      <c r="P239" s="32">
        <v>42832.3865625</v>
      </c>
      <c r="Q239" s="28" t="s">
        <v>243</v>
      </c>
      <c r="R239" s="29" t="s">
        <v>809</v>
      </c>
      <c r="S239" s="28" t="s">
        <v>134</v>
      </c>
      <c r="T239" s="28" t="s">
        <v>207</v>
      </c>
      <c r="U239" s="5" t="s">
        <v>162</v>
      </c>
      <c r="V239" s="28" t="s">
        <v>208</v>
      </c>
      <c r="W239" s="7" t="s">
        <v>244</v>
      </c>
      <c r="X239" s="7" t="s">
        <v>40</v>
      </c>
      <c r="Y239" s="5" t="s">
        <v>165</v>
      </c>
      <c r="Z239" s="5" t="s">
        <v>38</v>
      </c>
      <c r="AA239" s="6" t="s">
        <v>38</v>
      </c>
      <c r="AB239" s="6" t="s">
        <v>38</v>
      </c>
      <c r="AC239" s="6" t="s">
        <v>38</v>
      </c>
      <c r="AD239" s="6" t="s">
        <v>38</v>
      </c>
      <c r="AE239" s="6" t="s">
        <v>38</v>
      </c>
    </row>
    <row r="240">
      <c r="A240" s="28" t="s">
        <v>709</v>
      </c>
      <c r="B240" s="6" t="s">
        <v>246</v>
      </c>
      <c r="C240" s="6" t="s">
        <v>179</v>
      </c>
      <c r="D240" s="7" t="s">
        <v>46</v>
      </c>
      <c r="E240" s="28" t="s">
        <v>47</v>
      </c>
      <c r="F240" s="5" t="s">
        <v>22</v>
      </c>
      <c r="G240" s="6" t="s">
        <v>109</v>
      </c>
      <c r="H240" s="6" t="s">
        <v>38</v>
      </c>
      <c r="I240" s="6" t="s">
        <v>38</v>
      </c>
      <c r="J240" s="8" t="s">
        <v>248</v>
      </c>
      <c r="K240" s="5" t="s">
        <v>249</v>
      </c>
      <c r="L240" s="7" t="s">
        <v>250</v>
      </c>
      <c r="M240" s="9">
        <v>2412</v>
      </c>
      <c r="N240" s="5" t="s">
        <v>97</v>
      </c>
      <c r="O240" s="31">
        <v>42832.348912037</v>
      </c>
      <c r="P240" s="32">
        <v>42832.348912037</v>
      </c>
      <c r="Q240" s="28" t="s">
        <v>251</v>
      </c>
      <c r="R240" s="29" t="s">
        <v>810</v>
      </c>
      <c r="S240" s="28" t="s">
        <v>134</v>
      </c>
      <c r="T240" s="28" t="s">
        <v>161</v>
      </c>
      <c r="U240" s="5" t="s">
        <v>162</v>
      </c>
      <c r="V240" s="28" t="s">
        <v>252</v>
      </c>
      <c r="W240" s="7" t="s">
        <v>253</v>
      </c>
      <c r="X240" s="7" t="s">
        <v>40</v>
      </c>
      <c r="Y240" s="5" t="s">
        <v>219</v>
      </c>
      <c r="Z240" s="5" t="s">
        <v>38</v>
      </c>
      <c r="AA240" s="6" t="s">
        <v>38</v>
      </c>
      <c r="AB240" s="6" t="s">
        <v>38</v>
      </c>
      <c r="AC240" s="6" t="s">
        <v>38</v>
      </c>
      <c r="AD240" s="6" t="s">
        <v>38</v>
      </c>
      <c r="AE240" s="6" t="s">
        <v>38</v>
      </c>
    </row>
    <row r="241">
      <c r="A241" s="28" t="s">
        <v>791</v>
      </c>
      <c r="B241" s="6" t="s">
        <v>628</v>
      </c>
      <c r="C241" s="6" t="s">
        <v>811</v>
      </c>
      <c r="D241" s="7" t="s">
        <v>46</v>
      </c>
      <c r="E241" s="28" t="s">
        <v>47</v>
      </c>
      <c r="F241" s="5" t="s">
        <v>22</v>
      </c>
      <c r="G241" s="6" t="s">
        <v>109</v>
      </c>
      <c r="H241" s="6" t="s">
        <v>38</v>
      </c>
      <c r="I241" s="6" t="s">
        <v>38</v>
      </c>
      <c r="J241" s="8" t="s">
        <v>213</v>
      </c>
      <c r="K241" s="5" t="s">
        <v>214</v>
      </c>
      <c r="L241" s="7" t="s">
        <v>215</v>
      </c>
      <c r="M241" s="9">
        <v>3213</v>
      </c>
      <c r="N241" s="5" t="s">
        <v>97</v>
      </c>
      <c r="O241" s="31">
        <v>42832.2522453704</v>
      </c>
      <c r="P241" s="32">
        <v>42832.2522453704</v>
      </c>
      <c r="Q241" s="28" t="s">
        <v>713</v>
      </c>
      <c r="R241" s="29" t="s">
        <v>812</v>
      </c>
      <c r="S241" s="28" t="s">
        <v>134</v>
      </c>
      <c r="T241" s="28" t="s">
        <v>207</v>
      </c>
      <c r="U241" s="5" t="s">
        <v>162</v>
      </c>
      <c r="V241" s="28" t="s">
        <v>217</v>
      </c>
      <c r="W241" s="7" t="s">
        <v>386</v>
      </c>
      <c r="X241" s="7" t="s">
        <v>51</v>
      </c>
      <c r="Y241" s="5" t="s">
        <v>219</v>
      </c>
      <c r="Z241" s="5" t="s">
        <v>38</v>
      </c>
      <c r="AA241" s="6" t="s">
        <v>38</v>
      </c>
      <c r="AB241" s="6" t="s">
        <v>38</v>
      </c>
      <c r="AC241" s="6" t="s">
        <v>38</v>
      </c>
      <c r="AD241" s="6" t="s">
        <v>38</v>
      </c>
      <c r="AE241" s="6" t="s">
        <v>38</v>
      </c>
    </row>
    <row r="242">
      <c r="A242" s="28" t="s">
        <v>792</v>
      </c>
      <c r="B242" s="6" t="s">
        <v>661</v>
      </c>
      <c r="C242" s="6" t="s">
        <v>662</v>
      </c>
      <c r="D242" s="7" t="s">
        <v>46</v>
      </c>
      <c r="E242" s="28" t="s">
        <v>47</v>
      </c>
      <c r="F242" s="5" t="s">
        <v>92</v>
      </c>
      <c r="G242" s="6" t="s">
        <v>37</v>
      </c>
      <c r="H242" s="6" t="s">
        <v>38</v>
      </c>
      <c r="I242" s="6" t="s">
        <v>38</v>
      </c>
      <c r="J242" s="8" t="s">
        <v>94</v>
      </c>
      <c r="K242" s="5" t="s">
        <v>95</v>
      </c>
      <c r="L242" s="7" t="s">
        <v>96</v>
      </c>
      <c r="M242" s="9">
        <v>2021</v>
      </c>
      <c r="N242" s="5" t="s">
        <v>97</v>
      </c>
      <c r="O242" s="31">
        <v>42832.3384490741</v>
      </c>
      <c r="P242" s="32">
        <v>42832.3384490741</v>
      </c>
      <c r="Q242" s="28" t="s">
        <v>715</v>
      </c>
      <c r="R242" s="29" t="s">
        <v>813</v>
      </c>
      <c r="S242" s="28" t="s">
        <v>134</v>
      </c>
      <c r="T242" s="28" t="s">
        <v>38</v>
      </c>
      <c r="U242" s="5" t="s">
        <v>38</v>
      </c>
      <c r="V242" s="28" t="s">
        <v>38</v>
      </c>
      <c r="W242" s="7" t="s">
        <v>38</v>
      </c>
      <c r="X242" s="7" t="s">
        <v>38</v>
      </c>
      <c r="Y242" s="5" t="s">
        <v>38</v>
      </c>
      <c r="Z242" s="5" t="s">
        <v>38</v>
      </c>
      <c r="AA242" s="6" t="s">
        <v>38</v>
      </c>
      <c r="AB242" s="6" t="s">
        <v>665</v>
      </c>
      <c r="AC242" s="6" t="s">
        <v>666</v>
      </c>
      <c r="AD242" s="6" t="s">
        <v>38</v>
      </c>
      <c r="AE242" s="6" t="s">
        <v>38</v>
      </c>
    </row>
    <row r="243">
      <c r="A243" s="28" t="s">
        <v>793</v>
      </c>
      <c r="B243" s="6" t="s">
        <v>301</v>
      </c>
      <c r="C243" s="6" t="s">
        <v>261</v>
      </c>
      <c r="D243" s="7" t="s">
        <v>46</v>
      </c>
      <c r="E243" s="28" t="s">
        <v>47</v>
      </c>
      <c r="F243" s="5" t="s">
        <v>22</v>
      </c>
      <c r="G243" s="6" t="s">
        <v>109</v>
      </c>
      <c r="H243" s="6" t="s">
        <v>38</v>
      </c>
      <c r="I243" s="6" t="s">
        <v>38</v>
      </c>
      <c r="J243" s="8" t="s">
        <v>157</v>
      </c>
      <c r="K243" s="5" t="s">
        <v>158</v>
      </c>
      <c r="L243" s="7" t="s">
        <v>159</v>
      </c>
      <c r="M243" s="9">
        <v>2523</v>
      </c>
      <c r="N243" s="5" t="s">
        <v>265</v>
      </c>
      <c r="O243" s="31">
        <v>42835.3560944444</v>
      </c>
      <c r="P243" s="32">
        <v>42835.4036138889</v>
      </c>
      <c r="Q243" s="28" t="s">
        <v>737</v>
      </c>
      <c r="R243" s="29" t="s">
        <v>38</v>
      </c>
      <c r="S243" s="28" t="s">
        <v>99</v>
      </c>
      <c r="T243" s="28" t="s">
        <v>161</v>
      </c>
      <c r="U243" s="5" t="s">
        <v>162</v>
      </c>
      <c r="V243" s="28" t="s">
        <v>163</v>
      </c>
      <c r="W243" s="7" t="s">
        <v>304</v>
      </c>
      <c r="X243" s="7" t="s">
        <v>51</v>
      </c>
      <c r="Y243" s="5" t="s">
        <v>165</v>
      </c>
      <c r="Z243" s="5" t="s">
        <v>268</v>
      </c>
      <c r="AA243" s="6" t="s">
        <v>38</v>
      </c>
      <c r="AB243" s="6" t="s">
        <v>38</v>
      </c>
      <c r="AC243" s="6" t="s">
        <v>38</v>
      </c>
      <c r="AD243" s="6" t="s">
        <v>38</v>
      </c>
      <c r="AE243" s="6" t="s">
        <v>38</v>
      </c>
    </row>
    <row r="244">
      <c r="A244" s="28" t="s">
        <v>794</v>
      </c>
      <c r="B244" s="6" t="s">
        <v>325</v>
      </c>
      <c r="C244" s="6" t="s">
        <v>261</v>
      </c>
      <c r="D244" s="7" t="s">
        <v>46</v>
      </c>
      <c r="E244" s="28" t="s">
        <v>47</v>
      </c>
      <c r="F244" s="5" t="s">
        <v>22</v>
      </c>
      <c r="G244" s="6" t="s">
        <v>109</v>
      </c>
      <c r="H244" s="6" t="s">
        <v>38</v>
      </c>
      <c r="I244" s="6" t="s">
        <v>38</v>
      </c>
      <c r="J244" s="8" t="s">
        <v>157</v>
      </c>
      <c r="K244" s="5" t="s">
        <v>158</v>
      </c>
      <c r="L244" s="7" t="s">
        <v>159</v>
      </c>
      <c r="M244" s="9">
        <v>2563</v>
      </c>
      <c r="N244" s="5" t="s">
        <v>265</v>
      </c>
      <c r="O244" s="31">
        <v>42835.3561033218</v>
      </c>
      <c r="P244" s="32">
        <v>42835.4036140856</v>
      </c>
      <c r="Q244" s="28" t="s">
        <v>740</v>
      </c>
      <c r="R244" s="29" t="s">
        <v>38</v>
      </c>
      <c r="S244" s="28" t="s">
        <v>99</v>
      </c>
      <c r="T244" s="28" t="s">
        <v>161</v>
      </c>
      <c r="U244" s="5" t="s">
        <v>162</v>
      </c>
      <c r="V244" s="28" t="s">
        <v>163</v>
      </c>
      <c r="W244" s="7" t="s">
        <v>328</v>
      </c>
      <c r="X244" s="7" t="s">
        <v>51</v>
      </c>
      <c r="Y244" s="5" t="s">
        <v>165</v>
      </c>
      <c r="Z244" s="5" t="s">
        <v>268</v>
      </c>
      <c r="AA244" s="6" t="s">
        <v>38</v>
      </c>
      <c r="AB244" s="6" t="s">
        <v>38</v>
      </c>
      <c r="AC244" s="6" t="s">
        <v>38</v>
      </c>
      <c r="AD244" s="6" t="s">
        <v>38</v>
      </c>
      <c r="AE244" s="6" t="s">
        <v>38</v>
      </c>
    </row>
    <row r="245">
      <c r="A245" s="28" t="s">
        <v>784</v>
      </c>
      <c r="B245" s="6" t="s">
        <v>187</v>
      </c>
      <c r="C245" s="6" t="s">
        <v>179</v>
      </c>
      <c r="D245" s="7" t="s">
        <v>46</v>
      </c>
      <c r="E245" s="28" t="s">
        <v>47</v>
      </c>
      <c r="F245" s="5" t="s">
        <v>108</v>
      </c>
      <c r="G245" s="6" t="s">
        <v>38</v>
      </c>
      <c r="H245" s="6" t="s">
        <v>38</v>
      </c>
      <c r="I245" s="6" t="s">
        <v>38</v>
      </c>
      <c r="J245" s="8" t="s">
        <v>142</v>
      </c>
      <c r="K245" s="5" t="s">
        <v>143</v>
      </c>
      <c r="L245" s="7" t="s">
        <v>144</v>
      </c>
      <c r="M245" s="9">
        <v>2297</v>
      </c>
      <c r="N245" s="5" t="s">
        <v>97</v>
      </c>
      <c r="O245" s="31">
        <v>42832.364525463</v>
      </c>
      <c r="P245" s="32">
        <v>42832.364525463</v>
      </c>
      <c r="Q245" s="28" t="s">
        <v>189</v>
      </c>
      <c r="R245" s="29" t="s">
        <v>814</v>
      </c>
      <c r="S245" s="28" t="s">
        <v>134</v>
      </c>
      <c r="T245" s="28" t="s">
        <v>145</v>
      </c>
      <c r="U245" s="5" t="s">
        <v>146</v>
      </c>
      <c r="V245" s="28" t="s">
        <v>147</v>
      </c>
      <c r="W245" s="7" t="s">
        <v>38</v>
      </c>
      <c r="X245" s="7" t="s">
        <v>38</v>
      </c>
      <c r="Y245" s="5" t="s">
        <v>38</v>
      </c>
      <c r="Z245" s="5" t="s">
        <v>38</v>
      </c>
      <c r="AA245" s="6" t="s">
        <v>38</v>
      </c>
      <c r="AB245" s="6" t="s">
        <v>38</v>
      </c>
      <c r="AC245" s="6" t="s">
        <v>38</v>
      </c>
      <c r="AD245" s="6" t="s">
        <v>38</v>
      </c>
      <c r="AE245" s="6" t="s">
        <v>38</v>
      </c>
    </row>
    <row r="246">
      <c r="A246" s="28" t="s">
        <v>770</v>
      </c>
      <c r="B246" s="6" t="s">
        <v>393</v>
      </c>
      <c r="C246" s="6" t="s">
        <v>394</v>
      </c>
      <c r="D246" s="7" t="s">
        <v>46</v>
      </c>
      <c r="E246" s="28" t="s">
        <v>47</v>
      </c>
      <c r="F246" s="5" t="s">
        <v>475</v>
      </c>
      <c r="G246" s="6" t="s">
        <v>37</v>
      </c>
      <c r="H246" s="6" t="s">
        <v>38</v>
      </c>
      <c r="I246" s="6" t="s">
        <v>38</v>
      </c>
      <c r="J246" s="8" t="s">
        <v>399</v>
      </c>
      <c r="K246" s="5" t="s">
        <v>400</v>
      </c>
      <c r="L246" s="7" t="s">
        <v>401</v>
      </c>
      <c r="M246" s="9">
        <v>2602</v>
      </c>
      <c r="N246" s="5" t="s">
        <v>265</v>
      </c>
      <c r="O246" s="31">
        <v>42832.3691782407</v>
      </c>
      <c r="P246" s="32">
        <v>42832.3691782407</v>
      </c>
      <c r="Q246" s="28" t="s">
        <v>477</v>
      </c>
      <c r="R246" s="29" t="s">
        <v>38</v>
      </c>
      <c r="S246" s="28" t="s">
        <v>134</v>
      </c>
      <c r="T246" s="28" t="s">
        <v>38</v>
      </c>
      <c r="U246" s="5" t="s">
        <v>38</v>
      </c>
      <c r="V246" s="28" t="s">
        <v>478</v>
      </c>
      <c r="W246" s="7" t="s">
        <v>38</v>
      </c>
      <c r="X246" s="7" t="s">
        <v>38</v>
      </c>
      <c r="Y246" s="5" t="s">
        <v>38</v>
      </c>
      <c r="Z246" s="5" t="s">
        <v>38</v>
      </c>
      <c r="AA246" s="6" t="s">
        <v>38</v>
      </c>
      <c r="AB246" s="6" t="s">
        <v>38</v>
      </c>
      <c r="AC246" s="6" t="s">
        <v>38</v>
      </c>
      <c r="AD246" s="6" t="s">
        <v>38</v>
      </c>
      <c r="AE246" s="6" t="s">
        <v>38</v>
      </c>
    </row>
    <row r="247">
      <c r="A247" s="28" t="s">
        <v>773</v>
      </c>
      <c r="B247" s="6" t="s">
        <v>501</v>
      </c>
      <c r="C247" s="6" t="s">
        <v>463</v>
      </c>
      <c r="D247" s="7" t="s">
        <v>46</v>
      </c>
      <c r="E247" s="28" t="s">
        <v>47</v>
      </c>
      <c r="F247" s="5" t="s">
        <v>108</v>
      </c>
      <c r="G247" s="6" t="s">
        <v>37</v>
      </c>
      <c r="H247" s="6" t="s">
        <v>38</v>
      </c>
      <c r="I247" s="6" t="s">
        <v>38</v>
      </c>
      <c r="J247" s="8" t="s">
        <v>399</v>
      </c>
      <c r="K247" s="5" t="s">
        <v>400</v>
      </c>
      <c r="L247" s="7" t="s">
        <v>401</v>
      </c>
      <c r="M247" s="9">
        <v>2652</v>
      </c>
      <c r="N247" s="5" t="s">
        <v>53</v>
      </c>
      <c r="O247" s="31">
        <v>42832.3693634259</v>
      </c>
      <c r="P247" s="32">
        <v>42832.3693634259</v>
      </c>
      <c r="Q247" s="28" t="s">
        <v>503</v>
      </c>
      <c r="R247" s="29" t="s">
        <v>38</v>
      </c>
      <c r="S247" s="28" t="s">
        <v>134</v>
      </c>
      <c r="T247" s="28" t="s">
        <v>499</v>
      </c>
      <c r="U247" s="5" t="s">
        <v>504</v>
      </c>
      <c r="V247" s="28" t="s">
        <v>478</v>
      </c>
      <c r="W247" s="7" t="s">
        <v>38</v>
      </c>
      <c r="X247" s="7" t="s">
        <v>38</v>
      </c>
      <c r="Y247" s="5" t="s">
        <v>38</v>
      </c>
      <c r="Z247" s="5" t="s">
        <v>38</v>
      </c>
      <c r="AA247" s="6" t="s">
        <v>38</v>
      </c>
      <c r="AB247" s="6" t="s">
        <v>38</v>
      </c>
      <c r="AC247" s="6" t="s">
        <v>38</v>
      </c>
      <c r="AD247" s="6" t="s">
        <v>38</v>
      </c>
      <c r="AE247" s="6" t="s">
        <v>38</v>
      </c>
    </row>
    <row r="248">
      <c r="A248" s="28" t="s">
        <v>774</v>
      </c>
      <c r="B248" s="6" t="s">
        <v>513</v>
      </c>
      <c r="C248" s="6" t="s">
        <v>463</v>
      </c>
      <c r="D248" s="7" t="s">
        <v>46</v>
      </c>
      <c r="E248" s="28" t="s">
        <v>47</v>
      </c>
      <c r="F248" s="5" t="s">
        <v>108</v>
      </c>
      <c r="G248" s="6" t="s">
        <v>37</v>
      </c>
      <c r="H248" s="6" t="s">
        <v>38</v>
      </c>
      <c r="I248" s="6" t="s">
        <v>38</v>
      </c>
      <c r="J248" s="8" t="s">
        <v>399</v>
      </c>
      <c r="K248" s="5" t="s">
        <v>400</v>
      </c>
      <c r="L248" s="7" t="s">
        <v>401</v>
      </c>
      <c r="M248" s="9">
        <v>2662</v>
      </c>
      <c r="N248" s="5" t="s">
        <v>53</v>
      </c>
      <c r="O248" s="31">
        <v>42832.370625</v>
      </c>
      <c r="P248" s="32">
        <v>42832.370625</v>
      </c>
      <c r="Q248" s="28" t="s">
        <v>515</v>
      </c>
      <c r="R248" s="29" t="s">
        <v>38</v>
      </c>
      <c r="S248" s="28" t="s">
        <v>134</v>
      </c>
      <c r="T248" s="28" t="s">
        <v>499</v>
      </c>
      <c r="U248" s="5" t="s">
        <v>504</v>
      </c>
      <c r="V248" s="28" t="s">
        <v>478</v>
      </c>
      <c r="W248" s="7" t="s">
        <v>38</v>
      </c>
      <c r="X248" s="7" t="s">
        <v>38</v>
      </c>
      <c r="Y248" s="5" t="s">
        <v>38</v>
      </c>
      <c r="Z248" s="5" t="s">
        <v>38</v>
      </c>
      <c r="AA248" s="6" t="s">
        <v>38</v>
      </c>
      <c r="AB248" s="6" t="s">
        <v>38</v>
      </c>
      <c r="AC248" s="6" t="s">
        <v>38</v>
      </c>
      <c r="AD248" s="6" t="s">
        <v>38</v>
      </c>
      <c r="AE248" s="6" t="s">
        <v>38</v>
      </c>
    </row>
    <row r="249">
      <c r="A249" s="28" t="s">
        <v>775</v>
      </c>
      <c r="B249" s="6" t="s">
        <v>517</v>
      </c>
      <c r="C249" s="6" t="s">
        <v>463</v>
      </c>
      <c r="D249" s="7" t="s">
        <v>46</v>
      </c>
      <c r="E249" s="28" t="s">
        <v>47</v>
      </c>
      <c r="F249" s="5" t="s">
        <v>108</v>
      </c>
      <c r="G249" s="6" t="s">
        <v>37</v>
      </c>
      <c r="H249" s="6" t="s">
        <v>38</v>
      </c>
      <c r="I249" s="6" t="s">
        <v>38</v>
      </c>
      <c r="J249" s="8" t="s">
        <v>399</v>
      </c>
      <c r="K249" s="5" t="s">
        <v>400</v>
      </c>
      <c r="L249" s="7" t="s">
        <v>401</v>
      </c>
      <c r="M249" s="9">
        <v>2672</v>
      </c>
      <c r="N249" s="5" t="s">
        <v>53</v>
      </c>
      <c r="O249" s="31">
        <v>42835.3561145023</v>
      </c>
      <c r="P249" s="32">
        <v>42835.4036140856</v>
      </c>
      <c r="Q249" s="28" t="s">
        <v>519</v>
      </c>
      <c r="R249" s="29" t="s">
        <v>38</v>
      </c>
      <c r="S249" s="28" t="s">
        <v>134</v>
      </c>
      <c r="T249" s="28" t="s">
        <v>499</v>
      </c>
      <c r="U249" s="5" t="s">
        <v>504</v>
      </c>
      <c r="V249" s="28" t="s">
        <v>478</v>
      </c>
      <c r="W249" s="7" t="s">
        <v>38</v>
      </c>
      <c r="X249" s="7" t="s">
        <v>38</v>
      </c>
      <c r="Y249" s="5" t="s">
        <v>38</v>
      </c>
      <c r="Z249" s="5" t="s">
        <v>38</v>
      </c>
      <c r="AA249" s="6" t="s">
        <v>38</v>
      </c>
      <c r="AB249" s="6" t="s">
        <v>38</v>
      </c>
      <c r="AC249" s="6" t="s">
        <v>38</v>
      </c>
      <c r="AD249" s="6" t="s">
        <v>38</v>
      </c>
      <c r="AE249" s="6" t="s">
        <v>38</v>
      </c>
    </row>
    <row r="250">
      <c r="A250" s="28" t="s">
        <v>782</v>
      </c>
      <c r="B250" s="6" t="s">
        <v>525</v>
      </c>
      <c r="C250" s="6" t="s">
        <v>463</v>
      </c>
      <c r="D250" s="7" t="s">
        <v>46</v>
      </c>
      <c r="E250" s="28" t="s">
        <v>47</v>
      </c>
      <c r="F250" s="5" t="s">
        <v>108</v>
      </c>
      <c r="G250" s="6" t="s">
        <v>37</v>
      </c>
      <c r="H250" s="6" t="s">
        <v>38</v>
      </c>
      <c r="I250" s="6" t="s">
        <v>38</v>
      </c>
      <c r="J250" s="8" t="s">
        <v>399</v>
      </c>
      <c r="K250" s="5" t="s">
        <v>400</v>
      </c>
      <c r="L250" s="7" t="s">
        <v>401</v>
      </c>
      <c r="M250" s="9">
        <v>2932</v>
      </c>
      <c r="N250" s="5" t="s">
        <v>97</v>
      </c>
      <c r="O250" s="31">
        <v>42832.3711574074</v>
      </c>
      <c r="P250" s="32">
        <v>42832.3711574074</v>
      </c>
      <c r="Q250" s="28" t="s">
        <v>527</v>
      </c>
      <c r="R250" s="29" t="s">
        <v>815</v>
      </c>
      <c r="S250" s="28" t="s">
        <v>134</v>
      </c>
      <c r="T250" s="28" t="s">
        <v>499</v>
      </c>
      <c r="U250" s="5" t="s">
        <v>504</v>
      </c>
      <c r="V250" s="28" t="s">
        <v>478</v>
      </c>
      <c r="W250" s="7" t="s">
        <v>38</v>
      </c>
      <c r="X250" s="7" t="s">
        <v>38</v>
      </c>
      <c r="Y250" s="5" t="s">
        <v>38</v>
      </c>
      <c r="Z250" s="5" t="s">
        <v>38</v>
      </c>
      <c r="AA250" s="6" t="s">
        <v>38</v>
      </c>
      <c r="AB250" s="6" t="s">
        <v>38</v>
      </c>
      <c r="AC250" s="6" t="s">
        <v>38</v>
      </c>
      <c r="AD250" s="6" t="s">
        <v>38</v>
      </c>
      <c r="AE250" s="6" t="s">
        <v>38</v>
      </c>
    </row>
    <row r="251">
      <c r="A251" s="28" t="s">
        <v>781</v>
      </c>
      <c r="B251" s="6" t="s">
        <v>521</v>
      </c>
      <c r="C251" s="6" t="s">
        <v>463</v>
      </c>
      <c r="D251" s="7" t="s">
        <v>46</v>
      </c>
      <c r="E251" s="28" t="s">
        <v>47</v>
      </c>
      <c r="F251" s="5" t="s">
        <v>108</v>
      </c>
      <c r="G251" s="6" t="s">
        <v>37</v>
      </c>
      <c r="H251" s="6" t="s">
        <v>38</v>
      </c>
      <c r="I251" s="6" t="s">
        <v>38</v>
      </c>
      <c r="J251" s="8" t="s">
        <v>399</v>
      </c>
      <c r="K251" s="5" t="s">
        <v>400</v>
      </c>
      <c r="L251" s="7" t="s">
        <v>401</v>
      </c>
      <c r="M251" s="9">
        <v>2922</v>
      </c>
      <c r="N251" s="5" t="s">
        <v>97</v>
      </c>
      <c r="O251" s="31">
        <v>42832.3743865741</v>
      </c>
      <c r="P251" s="32">
        <v>42832.3743865741</v>
      </c>
      <c r="Q251" s="28" t="s">
        <v>523</v>
      </c>
      <c r="R251" s="29" t="s">
        <v>816</v>
      </c>
      <c r="S251" s="28" t="s">
        <v>134</v>
      </c>
      <c r="T251" s="28" t="s">
        <v>499</v>
      </c>
      <c r="U251" s="5" t="s">
        <v>504</v>
      </c>
      <c r="V251" s="28" t="s">
        <v>478</v>
      </c>
      <c r="W251" s="7" t="s">
        <v>38</v>
      </c>
      <c r="X251" s="7" t="s">
        <v>38</v>
      </c>
      <c r="Y251" s="5" t="s">
        <v>38</v>
      </c>
      <c r="Z251" s="5" t="s">
        <v>38</v>
      </c>
      <c r="AA251" s="6" t="s">
        <v>38</v>
      </c>
      <c r="AB251" s="6" t="s">
        <v>38</v>
      </c>
      <c r="AC251" s="6" t="s">
        <v>38</v>
      </c>
      <c r="AD251" s="6" t="s">
        <v>38</v>
      </c>
      <c r="AE251" s="6" t="s">
        <v>38</v>
      </c>
    </row>
    <row r="252">
      <c r="A252" s="28" t="s">
        <v>776</v>
      </c>
      <c r="B252" s="6" t="s">
        <v>671</v>
      </c>
      <c r="C252" s="6" t="s">
        <v>672</v>
      </c>
      <c r="D252" s="7" t="s">
        <v>46</v>
      </c>
      <c r="E252" s="28" t="s">
        <v>47</v>
      </c>
      <c r="F252" s="5" t="s">
        <v>108</v>
      </c>
      <c r="G252" s="6" t="s">
        <v>37</v>
      </c>
      <c r="H252" s="6" t="s">
        <v>38</v>
      </c>
      <c r="I252" s="6" t="s">
        <v>38</v>
      </c>
      <c r="J252" s="8" t="s">
        <v>399</v>
      </c>
      <c r="K252" s="5" t="s">
        <v>400</v>
      </c>
      <c r="L252" s="7" t="s">
        <v>401</v>
      </c>
      <c r="M252" s="9">
        <v>2682</v>
      </c>
      <c r="N252" s="5" t="s">
        <v>53</v>
      </c>
      <c r="O252" s="31">
        <v>42832.377662037</v>
      </c>
      <c r="P252" s="32">
        <v>42832.377662037</v>
      </c>
      <c r="Q252" s="28" t="s">
        <v>676</v>
      </c>
      <c r="R252" s="29" t="s">
        <v>38</v>
      </c>
      <c r="S252" s="28" t="s">
        <v>134</v>
      </c>
      <c r="T252" s="28" t="s">
        <v>499</v>
      </c>
      <c r="U252" s="5" t="s">
        <v>504</v>
      </c>
      <c r="V252" s="28" t="s">
        <v>478</v>
      </c>
      <c r="W252" s="7" t="s">
        <v>38</v>
      </c>
      <c r="X252" s="7" t="s">
        <v>38</v>
      </c>
      <c r="Y252" s="5" t="s">
        <v>38</v>
      </c>
      <c r="Z252" s="5" t="s">
        <v>38</v>
      </c>
      <c r="AA252" s="6" t="s">
        <v>38</v>
      </c>
      <c r="AB252" s="6" t="s">
        <v>38</v>
      </c>
      <c r="AC252" s="6" t="s">
        <v>38</v>
      </c>
      <c r="AD252" s="6" t="s">
        <v>38</v>
      </c>
      <c r="AE252" s="6" t="s">
        <v>38</v>
      </c>
    </row>
    <row r="253">
      <c r="A253" s="28" t="s">
        <v>759</v>
      </c>
      <c r="B253" s="6" t="s">
        <v>646</v>
      </c>
      <c r="C253" s="6" t="s">
        <v>331</v>
      </c>
      <c r="D253" s="7" t="s">
        <v>46</v>
      </c>
      <c r="E253" s="28" t="s">
        <v>47</v>
      </c>
      <c r="F253" s="5" t="s">
        <v>108</v>
      </c>
      <c r="G253" s="6" t="s">
        <v>37</v>
      </c>
      <c r="H253" s="6" t="s">
        <v>38</v>
      </c>
      <c r="I253" s="6" t="s">
        <v>38</v>
      </c>
      <c r="J253" s="8" t="s">
        <v>111</v>
      </c>
      <c r="K253" s="5" t="s">
        <v>112</v>
      </c>
      <c r="L253" s="7" t="s">
        <v>113</v>
      </c>
      <c r="M253" s="9">
        <v>2092</v>
      </c>
      <c r="N253" s="5" t="s">
        <v>53</v>
      </c>
      <c r="O253" s="31">
        <v>42832.360474537</v>
      </c>
      <c r="P253" s="32">
        <v>42832.360474537</v>
      </c>
      <c r="Q253" s="28" t="s">
        <v>648</v>
      </c>
      <c r="R253" s="29" t="s">
        <v>38</v>
      </c>
      <c r="S253" s="28" t="s">
        <v>99</v>
      </c>
      <c r="T253" s="28" t="s">
        <v>115</v>
      </c>
      <c r="U253" s="5" t="s">
        <v>116</v>
      </c>
      <c r="V253" s="28" t="s">
        <v>117</v>
      </c>
      <c r="W253" s="7" t="s">
        <v>38</v>
      </c>
      <c r="X253" s="7" t="s">
        <v>38</v>
      </c>
      <c r="Y253" s="5" t="s">
        <v>38</v>
      </c>
      <c r="Z253" s="5" t="s">
        <v>38</v>
      </c>
      <c r="AA253" s="6" t="s">
        <v>38</v>
      </c>
      <c r="AB253" s="6" t="s">
        <v>38</v>
      </c>
      <c r="AC253" s="6" t="s">
        <v>38</v>
      </c>
      <c r="AD253" s="6" t="s">
        <v>38</v>
      </c>
      <c r="AE253" s="6" t="s">
        <v>38</v>
      </c>
    </row>
    <row r="254">
      <c r="A254" s="28" t="s">
        <v>777</v>
      </c>
      <c r="B254" s="6" t="s">
        <v>678</v>
      </c>
      <c r="C254" s="6" t="s">
        <v>672</v>
      </c>
      <c r="D254" s="7" t="s">
        <v>46</v>
      </c>
      <c r="E254" s="28" t="s">
        <v>47</v>
      </c>
      <c r="F254" s="5" t="s">
        <v>108</v>
      </c>
      <c r="G254" s="6" t="s">
        <v>37</v>
      </c>
      <c r="H254" s="6" t="s">
        <v>38</v>
      </c>
      <c r="I254" s="6" t="s">
        <v>38</v>
      </c>
      <c r="J254" s="8" t="s">
        <v>399</v>
      </c>
      <c r="K254" s="5" t="s">
        <v>400</v>
      </c>
      <c r="L254" s="7" t="s">
        <v>401</v>
      </c>
      <c r="M254" s="9">
        <v>2692</v>
      </c>
      <c r="N254" s="5" t="s">
        <v>53</v>
      </c>
      <c r="O254" s="31">
        <v>42832.3781134259</v>
      </c>
      <c r="P254" s="32">
        <v>42832.3781134259</v>
      </c>
      <c r="Q254" s="28" t="s">
        <v>680</v>
      </c>
      <c r="R254" s="29" t="s">
        <v>38</v>
      </c>
      <c r="S254" s="28" t="s">
        <v>134</v>
      </c>
      <c r="T254" s="28" t="s">
        <v>499</v>
      </c>
      <c r="U254" s="5" t="s">
        <v>504</v>
      </c>
      <c r="V254" s="28" t="s">
        <v>478</v>
      </c>
      <c r="W254" s="7" t="s">
        <v>38</v>
      </c>
      <c r="X254" s="7" t="s">
        <v>38</v>
      </c>
      <c r="Y254" s="5" t="s">
        <v>38</v>
      </c>
      <c r="Z254" s="5" t="s">
        <v>38</v>
      </c>
      <c r="AA254" s="6" t="s">
        <v>38</v>
      </c>
      <c r="AB254" s="6" t="s">
        <v>38</v>
      </c>
      <c r="AC254" s="6" t="s">
        <v>38</v>
      </c>
      <c r="AD254" s="6" t="s">
        <v>38</v>
      </c>
      <c r="AE254" s="6" t="s">
        <v>38</v>
      </c>
    </row>
    <row r="255">
      <c r="A255" s="28" t="s">
        <v>778</v>
      </c>
      <c r="B255" s="6" t="s">
        <v>682</v>
      </c>
      <c r="C255" s="6" t="s">
        <v>672</v>
      </c>
      <c r="D255" s="7" t="s">
        <v>46</v>
      </c>
      <c r="E255" s="28" t="s">
        <v>47</v>
      </c>
      <c r="F255" s="5" t="s">
        <v>108</v>
      </c>
      <c r="G255" s="6" t="s">
        <v>37</v>
      </c>
      <c r="H255" s="6" t="s">
        <v>38</v>
      </c>
      <c r="I255" s="6" t="s">
        <v>38</v>
      </c>
      <c r="J255" s="8" t="s">
        <v>399</v>
      </c>
      <c r="K255" s="5" t="s">
        <v>400</v>
      </c>
      <c r="L255" s="7" t="s">
        <v>401</v>
      </c>
      <c r="M255" s="9">
        <v>2702</v>
      </c>
      <c r="N255" s="5" t="s">
        <v>97</v>
      </c>
      <c r="O255" s="31">
        <v>42832.3783564815</v>
      </c>
      <c r="P255" s="32">
        <v>42832.3783564815</v>
      </c>
      <c r="Q255" s="28" t="s">
        <v>684</v>
      </c>
      <c r="R255" s="29" t="s">
        <v>817</v>
      </c>
      <c r="S255" s="28" t="s">
        <v>134</v>
      </c>
      <c r="T255" s="28" t="s">
        <v>499</v>
      </c>
      <c r="U255" s="5" t="s">
        <v>504</v>
      </c>
      <c r="V255" s="28" t="s">
        <v>478</v>
      </c>
      <c r="W255" s="7" t="s">
        <v>38</v>
      </c>
      <c r="X255" s="7" t="s">
        <v>38</v>
      </c>
      <c r="Y255" s="5" t="s">
        <v>38</v>
      </c>
      <c r="Z255" s="5" t="s">
        <v>38</v>
      </c>
      <c r="AA255" s="6" t="s">
        <v>38</v>
      </c>
      <c r="AB255" s="6" t="s">
        <v>38</v>
      </c>
      <c r="AC255" s="6" t="s">
        <v>38</v>
      </c>
      <c r="AD255" s="6" t="s">
        <v>38</v>
      </c>
      <c r="AE255" s="6" t="s">
        <v>38</v>
      </c>
    </row>
    <row r="256">
      <c r="A256" s="28" t="s">
        <v>780</v>
      </c>
      <c r="B256" s="6" t="s">
        <v>779</v>
      </c>
      <c r="C256" s="6" t="s">
        <v>672</v>
      </c>
      <c r="D256" s="7" t="s">
        <v>46</v>
      </c>
      <c r="E256" s="28" t="s">
        <v>47</v>
      </c>
      <c r="F256" s="5" t="s">
        <v>108</v>
      </c>
      <c r="G256" s="6" t="s">
        <v>37</v>
      </c>
      <c r="H256" s="6" t="s">
        <v>38</v>
      </c>
      <c r="I256" s="6" t="s">
        <v>38</v>
      </c>
      <c r="J256" s="8" t="s">
        <v>399</v>
      </c>
      <c r="K256" s="5" t="s">
        <v>400</v>
      </c>
      <c r="L256" s="7" t="s">
        <v>401</v>
      </c>
      <c r="M256" s="9">
        <v>2712</v>
      </c>
      <c r="N256" s="5" t="s">
        <v>53</v>
      </c>
      <c r="O256" s="31">
        <v>42832.3828472222</v>
      </c>
      <c r="P256" s="32">
        <v>42832.3828472222</v>
      </c>
      <c r="Q256" s="28" t="s">
        <v>688</v>
      </c>
      <c r="R256" s="29" t="s">
        <v>38</v>
      </c>
      <c r="S256" s="28" t="s">
        <v>134</v>
      </c>
      <c r="T256" s="28" t="s">
        <v>499</v>
      </c>
      <c r="U256" s="5" t="s">
        <v>504</v>
      </c>
      <c r="V256" s="28" t="s">
        <v>478</v>
      </c>
      <c r="W256" s="7" t="s">
        <v>38</v>
      </c>
      <c r="X256" s="7" t="s">
        <v>38</v>
      </c>
      <c r="Y256" s="5" t="s">
        <v>38</v>
      </c>
      <c r="Z256" s="5" t="s">
        <v>38</v>
      </c>
      <c r="AA256" s="6" t="s">
        <v>38</v>
      </c>
      <c r="AB256" s="6" t="s">
        <v>38</v>
      </c>
      <c r="AC256" s="6" t="s">
        <v>38</v>
      </c>
      <c r="AD256" s="6" t="s">
        <v>38</v>
      </c>
      <c r="AE256" s="6" t="s">
        <v>38</v>
      </c>
    </row>
    <row r="257">
      <c r="A257" s="28" t="s">
        <v>804</v>
      </c>
      <c r="B257" s="6" t="s">
        <v>88</v>
      </c>
      <c r="C257" s="6" t="s">
        <v>89</v>
      </c>
      <c r="D257" s="7" t="s">
        <v>46</v>
      </c>
      <c r="E257" s="28" t="s">
        <v>47</v>
      </c>
      <c r="F257" s="5" t="s">
        <v>92</v>
      </c>
      <c r="G257" s="6" t="s">
        <v>37</v>
      </c>
      <c r="H257" s="6" t="s">
        <v>38</v>
      </c>
      <c r="I257" s="6" t="s">
        <v>38</v>
      </c>
      <c r="J257" s="8" t="s">
        <v>94</v>
      </c>
      <c r="K257" s="5" t="s">
        <v>95</v>
      </c>
      <c r="L257" s="7" t="s">
        <v>96</v>
      </c>
      <c r="M257" s="9">
        <v>2182</v>
      </c>
      <c r="N257" s="5" t="s">
        <v>53</v>
      </c>
      <c r="O257" s="31">
        <v>42832.3097800926</v>
      </c>
      <c r="P257" s="32">
        <v>42832.3097800926</v>
      </c>
      <c r="Q257" s="28" t="s">
        <v>102</v>
      </c>
      <c r="R257" s="29" t="s">
        <v>38</v>
      </c>
      <c r="S257" s="28" t="s">
        <v>99</v>
      </c>
      <c r="T257" s="28" t="s">
        <v>38</v>
      </c>
      <c r="U257" s="5" t="s">
        <v>38</v>
      </c>
      <c r="V257" s="28" t="s">
        <v>38</v>
      </c>
      <c r="W257" s="7" t="s">
        <v>38</v>
      </c>
      <c r="X257" s="7" t="s">
        <v>38</v>
      </c>
      <c r="Y257" s="5" t="s">
        <v>38</v>
      </c>
      <c r="Z257" s="5" t="s">
        <v>38</v>
      </c>
      <c r="AA257" s="6" t="s">
        <v>38</v>
      </c>
      <c r="AB257" s="6" t="s">
        <v>100</v>
      </c>
      <c r="AC257" s="6" t="s">
        <v>101</v>
      </c>
      <c r="AD257" s="6" t="s">
        <v>38</v>
      </c>
      <c r="AE257" s="6" t="s">
        <v>38</v>
      </c>
    </row>
    <row r="258">
      <c r="A258" s="28" t="s">
        <v>805</v>
      </c>
      <c r="B258" s="6" t="s">
        <v>421</v>
      </c>
      <c r="C258" s="6" t="s">
        <v>394</v>
      </c>
      <c r="D258" s="7" t="s">
        <v>46</v>
      </c>
      <c r="E258" s="28" t="s">
        <v>47</v>
      </c>
      <c r="F258" s="5" t="s">
        <v>92</v>
      </c>
      <c r="G258" s="6" t="s">
        <v>37</v>
      </c>
      <c r="H258" s="6" t="s">
        <v>38</v>
      </c>
      <c r="I258" s="6" t="s">
        <v>38</v>
      </c>
      <c r="J258" s="8" t="s">
        <v>94</v>
      </c>
      <c r="K258" s="5" t="s">
        <v>95</v>
      </c>
      <c r="L258" s="7" t="s">
        <v>96</v>
      </c>
      <c r="M258" s="9">
        <v>2712</v>
      </c>
      <c r="N258" s="5" t="s">
        <v>97</v>
      </c>
      <c r="O258" s="31">
        <v>42832.2829050926</v>
      </c>
      <c r="P258" s="32">
        <v>42832.2829050926</v>
      </c>
      <c r="Q258" s="28" t="s">
        <v>423</v>
      </c>
      <c r="R258" s="29" t="s">
        <v>818</v>
      </c>
      <c r="S258" s="28" t="s">
        <v>134</v>
      </c>
      <c r="T258" s="28" t="s">
        <v>38</v>
      </c>
      <c r="U258" s="5" t="s">
        <v>38</v>
      </c>
      <c r="V258" s="28" t="s">
        <v>38</v>
      </c>
      <c r="W258" s="7" t="s">
        <v>38</v>
      </c>
      <c r="X258" s="7" t="s">
        <v>38</v>
      </c>
      <c r="Y258" s="5" t="s">
        <v>38</v>
      </c>
      <c r="Z258" s="5" t="s">
        <v>38</v>
      </c>
      <c r="AA258" s="6" t="s">
        <v>38</v>
      </c>
      <c r="AB258" s="6" t="s">
        <v>806</v>
      </c>
      <c r="AC258" s="6" t="s">
        <v>807</v>
      </c>
      <c r="AD258" s="6" t="s">
        <v>38</v>
      </c>
      <c r="AE258" s="6" t="s">
        <v>38</v>
      </c>
    </row>
    <row r="259">
      <c r="A259" s="28" t="s">
        <v>704</v>
      </c>
      <c r="B259" s="6" t="s">
        <v>819</v>
      </c>
      <c r="C259" s="6" t="s">
        <v>703</v>
      </c>
      <c r="D259" s="7" t="s">
        <v>46</v>
      </c>
      <c r="E259" s="28" t="s">
        <v>47</v>
      </c>
      <c r="F259" s="5" t="s">
        <v>92</v>
      </c>
      <c r="G259" s="6" t="s">
        <v>132</v>
      </c>
      <c r="H259" s="6" t="s">
        <v>38</v>
      </c>
      <c r="I259" s="6" t="s">
        <v>38</v>
      </c>
      <c r="J259" s="8" t="s">
        <v>94</v>
      </c>
      <c r="K259" s="5" t="s">
        <v>95</v>
      </c>
      <c r="L259" s="7" t="s">
        <v>96</v>
      </c>
      <c r="M259" s="9">
        <v>33801</v>
      </c>
      <c r="N259" s="5" t="s">
        <v>53</v>
      </c>
      <c r="O259" s="31">
        <v>42832.2845833333</v>
      </c>
      <c r="P259" s="32">
        <v>42832.2845833333</v>
      </c>
      <c r="Q259" s="28" t="s">
        <v>77</v>
      </c>
      <c r="R259" s="29" t="s">
        <v>38</v>
      </c>
      <c r="S259" s="28" t="s">
        <v>38</v>
      </c>
      <c r="T259" s="28" t="s">
        <v>38</v>
      </c>
      <c r="U259" s="5" t="s">
        <v>38</v>
      </c>
      <c r="V259" s="28" t="s">
        <v>38</v>
      </c>
      <c r="W259" s="7" t="s">
        <v>38</v>
      </c>
      <c r="X259" s="7" t="s">
        <v>38</v>
      </c>
      <c r="Y259" s="5" t="s">
        <v>38</v>
      </c>
      <c r="Z259" s="5" t="s">
        <v>38</v>
      </c>
      <c r="AA259" s="6" t="s">
        <v>705</v>
      </c>
      <c r="AB259" s="6" t="s">
        <v>62</v>
      </c>
      <c r="AC259" s="6" t="s">
        <v>38</v>
      </c>
      <c r="AD259" s="6" t="s">
        <v>38</v>
      </c>
      <c r="AE259" s="6" t="s">
        <v>820</v>
      </c>
    </row>
    <row r="260">
      <c r="A260" s="28" t="s">
        <v>801</v>
      </c>
      <c r="B260" s="6" t="s">
        <v>383</v>
      </c>
      <c r="C260" s="6" t="s">
        <v>331</v>
      </c>
      <c r="D260" s="7" t="s">
        <v>46</v>
      </c>
      <c r="E260" s="28" t="s">
        <v>47</v>
      </c>
      <c r="F260" s="5" t="s">
        <v>22</v>
      </c>
      <c r="G260" s="6" t="s">
        <v>109</v>
      </c>
      <c r="H260" s="6" t="s">
        <v>38</v>
      </c>
      <c r="I260" s="6" t="s">
        <v>38</v>
      </c>
      <c r="J260" s="8" t="s">
        <v>347</v>
      </c>
      <c r="K260" s="5" t="s">
        <v>348</v>
      </c>
      <c r="L260" s="7" t="s">
        <v>349</v>
      </c>
      <c r="M260" s="9">
        <v>2643</v>
      </c>
      <c r="N260" s="5" t="s">
        <v>265</v>
      </c>
      <c r="O260" s="31">
        <v>42835.3561213773</v>
      </c>
      <c r="P260" s="32">
        <v>42835.4036140856</v>
      </c>
      <c r="Q260" s="28" t="s">
        <v>725</v>
      </c>
      <c r="R260" s="29" t="s">
        <v>821</v>
      </c>
      <c r="S260" s="28" t="s">
        <v>99</v>
      </c>
      <c r="T260" s="28" t="s">
        <v>232</v>
      </c>
      <c r="U260" s="5" t="s">
        <v>162</v>
      </c>
      <c r="V260" s="28" t="s">
        <v>351</v>
      </c>
      <c r="W260" s="7" t="s">
        <v>386</v>
      </c>
      <c r="X260" s="7" t="s">
        <v>51</v>
      </c>
      <c r="Y260" s="5" t="s">
        <v>165</v>
      </c>
      <c r="Z260" s="5" t="s">
        <v>38</v>
      </c>
      <c r="AA260" s="6" t="s">
        <v>38</v>
      </c>
      <c r="AB260" s="6" t="s">
        <v>38</v>
      </c>
      <c r="AC260" s="6" t="s">
        <v>38</v>
      </c>
      <c r="AD260" s="6" t="s">
        <v>38</v>
      </c>
      <c r="AE260" s="6" t="s">
        <v>38</v>
      </c>
    </row>
    <row r="261">
      <c r="A261" s="28" t="s">
        <v>800</v>
      </c>
      <c r="B261" s="6" t="s">
        <v>383</v>
      </c>
      <c r="C261" s="6" t="s">
        <v>331</v>
      </c>
      <c r="D261" s="7" t="s">
        <v>46</v>
      </c>
      <c r="E261" s="28" t="s">
        <v>47</v>
      </c>
      <c r="F261" s="5" t="s">
        <v>22</v>
      </c>
      <c r="G261" s="6" t="s">
        <v>109</v>
      </c>
      <c r="H261" s="6" t="s">
        <v>38</v>
      </c>
      <c r="I261" s="6" t="s">
        <v>38</v>
      </c>
      <c r="J261" s="8" t="s">
        <v>355</v>
      </c>
      <c r="K261" s="5" t="s">
        <v>356</v>
      </c>
      <c r="L261" s="7" t="s">
        <v>357</v>
      </c>
      <c r="M261" s="9">
        <v>2653</v>
      </c>
      <c r="N261" s="5" t="s">
        <v>265</v>
      </c>
      <c r="O261" s="31">
        <v>42835.3561320255</v>
      </c>
      <c r="P261" s="32">
        <v>42835.4036140856</v>
      </c>
      <c r="Q261" s="28" t="s">
        <v>726</v>
      </c>
      <c r="R261" s="29" t="s">
        <v>822</v>
      </c>
      <c r="S261" s="28" t="s">
        <v>99</v>
      </c>
      <c r="T261" s="28" t="s">
        <v>359</v>
      </c>
      <c r="U261" s="5" t="s">
        <v>162</v>
      </c>
      <c r="V261" s="28" t="s">
        <v>360</v>
      </c>
      <c r="W261" s="7" t="s">
        <v>386</v>
      </c>
      <c r="X261" s="7" t="s">
        <v>51</v>
      </c>
      <c r="Y261" s="5" t="s">
        <v>165</v>
      </c>
      <c r="Z261" s="5" t="s">
        <v>38</v>
      </c>
      <c r="AA261" s="6" t="s">
        <v>38</v>
      </c>
      <c r="AB261" s="6" t="s">
        <v>38</v>
      </c>
      <c r="AC261" s="6" t="s">
        <v>38</v>
      </c>
      <c r="AD261" s="6" t="s">
        <v>38</v>
      </c>
      <c r="AE261" s="6" t="s">
        <v>38</v>
      </c>
    </row>
    <row r="262">
      <c r="A262" s="28" t="s">
        <v>796</v>
      </c>
      <c r="B262" s="6" t="s">
        <v>383</v>
      </c>
      <c r="C262" s="6" t="s">
        <v>331</v>
      </c>
      <c r="D262" s="7" t="s">
        <v>46</v>
      </c>
      <c r="E262" s="28" t="s">
        <v>47</v>
      </c>
      <c r="F262" s="5" t="s">
        <v>22</v>
      </c>
      <c r="G262" s="6" t="s">
        <v>109</v>
      </c>
      <c r="H262" s="6" t="s">
        <v>38</v>
      </c>
      <c r="I262" s="6" t="s">
        <v>38</v>
      </c>
      <c r="J262" s="8" t="s">
        <v>157</v>
      </c>
      <c r="K262" s="5" t="s">
        <v>158</v>
      </c>
      <c r="L262" s="7" t="s">
        <v>159</v>
      </c>
      <c r="M262" s="9">
        <v>2512</v>
      </c>
      <c r="N262" s="5" t="s">
        <v>265</v>
      </c>
      <c r="O262" s="31">
        <v>42835.3561422801</v>
      </c>
      <c r="P262" s="32">
        <v>42835.4036140856</v>
      </c>
      <c r="Q262" s="28" t="s">
        <v>724</v>
      </c>
      <c r="R262" s="29" t="s">
        <v>823</v>
      </c>
      <c r="S262" s="28" t="s">
        <v>99</v>
      </c>
      <c r="T262" s="28" t="s">
        <v>161</v>
      </c>
      <c r="U262" s="5" t="s">
        <v>162</v>
      </c>
      <c r="V262" s="28" t="s">
        <v>163</v>
      </c>
      <c r="W262" s="7" t="s">
        <v>391</v>
      </c>
      <c r="X262" s="7" t="s">
        <v>51</v>
      </c>
      <c r="Y262" s="5" t="s">
        <v>165</v>
      </c>
      <c r="Z262" s="5" t="s">
        <v>38</v>
      </c>
      <c r="AA262" s="6" t="s">
        <v>38</v>
      </c>
      <c r="AB262" s="6" t="s">
        <v>38</v>
      </c>
      <c r="AC262" s="6" t="s">
        <v>38</v>
      </c>
      <c r="AD262" s="6" t="s">
        <v>38</v>
      </c>
      <c r="AE262" s="6" t="s">
        <v>38</v>
      </c>
    </row>
    <row r="263">
      <c r="A263" s="28" t="s">
        <v>810</v>
      </c>
      <c r="B263" s="6" t="s">
        <v>246</v>
      </c>
      <c r="C263" s="6" t="s">
        <v>179</v>
      </c>
      <c r="D263" s="7" t="s">
        <v>46</v>
      </c>
      <c r="E263" s="28" t="s">
        <v>47</v>
      </c>
      <c r="F263" s="5" t="s">
        <v>22</v>
      </c>
      <c r="G263" s="6" t="s">
        <v>109</v>
      </c>
      <c r="H263" s="6" t="s">
        <v>38</v>
      </c>
      <c r="I263" s="6" t="s">
        <v>38</v>
      </c>
      <c r="J263" s="8" t="s">
        <v>248</v>
      </c>
      <c r="K263" s="5" t="s">
        <v>249</v>
      </c>
      <c r="L263" s="7" t="s">
        <v>250</v>
      </c>
      <c r="M263" s="9">
        <v>2413</v>
      </c>
      <c r="N263" s="5" t="s">
        <v>97</v>
      </c>
      <c r="O263" s="31">
        <v>42832.3488888889</v>
      </c>
      <c r="P263" s="32">
        <v>42832.3488888889</v>
      </c>
      <c r="Q263" s="28" t="s">
        <v>709</v>
      </c>
      <c r="R263" s="29" t="s">
        <v>824</v>
      </c>
      <c r="S263" s="28" t="s">
        <v>134</v>
      </c>
      <c r="T263" s="28" t="s">
        <v>161</v>
      </c>
      <c r="U263" s="5" t="s">
        <v>162</v>
      </c>
      <c r="V263" s="28" t="s">
        <v>252</v>
      </c>
      <c r="W263" s="7" t="s">
        <v>253</v>
      </c>
      <c r="X263" s="7" t="s">
        <v>51</v>
      </c>
      <c r="Y263" s="5" t="s">
        <v>219</v>
      </c>
      <c r="Z263" s="5" t="s">
        <v>38</v>
      </c>
      <c r="AA263" s="6" t="s">
        <v>38</v>
      </c>
      <c r="AB263" s="6" t="s">
        <v>38</v>
      </c>
      <c r="AC263" s="6" t="s">
        <v>38</v>
      </c>
      <c r="AD263" s="6" t="s">
        <v>38</v>
      </c>
      <c r="AE263" s="6" t="s">
        <v>38</v>
      </c>
    </row>
    <row r="264">
      <c r="A264" s="28" t="s">
        <v>812</v>
      </c>
      <c r="B264" s="6" t="s">
        <v>628</v>
      </c>
      <c r="C264" s="6" t="s">
        <v>811</v>
      </c>
      <c r="D264" s="7" t="s">
        <v>46</v>
      </c>
      <c r="E264" s="28" t="s">
        <v>47</v>
      </c>
      <c r="F264" s="5" t="s">
        <v>22</v>
      </c>
      <c r="G264" s="6" t="s">
        <v>109</v>
      </c>
      <c r="H264" s="6" t="s">
        <v>38</v>
      </c>
      <c r="I264" s="6" t="s">
        <v>38</v>
      </c>
      <c r="J264" s="8" t="s">
        <v>213</v>
      </c>
      <c r="K264" s="5" t="s">
        <v>214</v>
      </c>
      <c r="L264" s="7" t="s">
        <v>215</v>
      </c>
      <c r="M264" s="9">
        <v>3214</v>
      </c>
      <c r="N264" s="5" t="s">
        <v>265</v>
      </c>
      <c r="O264" s="31">
        <v>42835.3561628819</v>
      </c>
      <c r="P264" s="32">
        <v>42835.4036140856</v>
      </c>
      <c r="Q264" s="28" t="s">
        <v>791</v>
      </c>
      <c r="R264" s="29" t="s">
        <v>38</v>
      </c>
      <c r="S264" s="28" t="s">
        <v>134</v>
      </c>
      <c r="T264" s="28" t="s">
        <v>207</v>
      </c>
      <c r="U264" s="5" t="s">
        <v>162</v>
      </c>
      <c r="V264" s="28" t="s">
        <v>217</v>
      </c>
      <c r="W264" s="7" t="s">
        <v>386</v>
      </c>
      <c r="X264" s="7" t="s">
        <v>39</v>
      </c>
      <c r="Y264" s="5" t="s">
        <v>219</v>
      </c>
      <c r="Z264" s="5" t="s">
        <v>790</v>
      </c>
      <c r="AA264" s="6" t="s">
        <v>38</v>
      </c>
      <c r="AB264" s="6" t="s">
        <v>38</v>
      </c>
      <c r="AC264" s="6" t="s">
        <v>38</v>
      </c>
      <c r="AD264" s="6" t="s">
        <v>38</v>
      </c>
      <c r="AE264" s="6" t="s">
        <v>38</v>
      </c>
    </row>
    <row r="265">
      <c r="A265" s="28" t="s">
        <v>813</v>
      </c>
      <c r="B265" s="6" t="s">
        <v>661</v>
      </c>
      <c r="C265" s="6" t="s">
        <v>662</v>
      </c>
      <c r="D265" s="7" t="s">
        <v>46</v>
      </c>
      <c r="E265" s="28" t="s">
        <v>47</v>
      </c>
      <c r="F265" s="5" t="s">
        <v>92</v>
      </c>
      <c r="G265" s="6" t="s">
        <v>37</v>
      </c>
      <c r="H265" s="6" t="s">
        <v>38</v>
      </c>
      <c r="I265" s="6" t="s">
        <v>38</v>
      </c>
      <c r="J265" s="8" t="s">
        <v>94</v>
      </c>
      <c r="K265" s="5" t="s">
        <v>95</v>
      </c>
      <c r="L265" s="7" t="s">
        <v>96</v>
      </c>
      <c r="M265" s="9">
        <v>2022</v>
      </c>
      <c r="N265" s="5" t="s">
        <v>53</v>
      </c>
      <c r="O265" s="31">
        <v>42832.3384722222</v>
      </c>
      <c r="P265" s="32">
        <v>42832.3384722222</v>
      </c>
      <c r="Q265" s="28" t="s">
        <v>792</v>
      </c>
      <c r="R265" s="29" t="s">
        <v>38</v>
      </c>
      <c r="S265" s="28" t="s">
        <v>134</v>
      </c>
      <c r="T265" s="28" t="s">
        <v>38</v>
      </c>
      <c r="U265" s="5" t="s">
        <v>38</v>
      </c>
      <c r="V265" s="28" t="s">
        <v>38</v>
      </c>
      <c r="W265" s="7" t="s">
        <v>38</v>
      </c>
      <c r="X265" s="7" t="s">
        <v>38</v>
      </c>
      <c r="Y265" s="5" t="s">
        <v>38</v>
      </c>
      <c r="Z265" s="5" t="s">
        <v>38</v>
      </c>
      <c r="AA265" s="6" t="s">
        <v>38</v>
      </c>
      <c r="AB265" s="6" t="s">
        <v>665</v>
      </c>
      <c r="AC265" s="6" t="s">
        <v>825</v>
      </c>
      <c r="AD265" s="6" t="s">
        <v>38</v>
      </c>
      <c r="AE265" s="6" t="s">
        <v>38</v>
      </c>
    </row>
    <row r="266">
      <c r="A266" s="28" t="s">
        <v>803</v>
      </c>
      <c r="B266" s="6" t="s">
        <v>755</v>
      </c>
      <c r="C266" s="6" t="s">
        <v>331</v>
      </c>
      <c r="D266" s="7" t="s">
        <v>46</v>
      </c>
      <c r="E266" s="28" t="s">
        <v>47</v>
      </c>
      <c r="F266" s="5" t="s">
        <v>108</v>
      </c>
      <c r="G266" s="6" t="s">
        <v>37</v>
      </c>
      <c r="H266" s="6" t="s">
        <v>38</v>
      </c>
      <c r="I266" s="6" t="s">
        <v>38</v>
      </c>
      <c r="J266" s="8" t="s">
        <v>111</v>
      </c>
      <c r="K266" s="5" t="s">
        <v>112</v>
      </c>
      <c r="L266" s="7" t="s">
        <v>113</v>
      </c>
      <c r="M266" s="9">
        <v>2073</v>
      </c>
      <c r="N266" s="5" t="s">
        <v>53</v>
      </c>
      <c r="O266" s="31">
        <v>42832.3602893519</v>
      </c>
      <c r="P266" s="32">
        <v>42832.3602893519</v>
      </c>
      <c r="Q266" s="28" t="s">
        <v>756</v>
      </c>
      <c r="R266" s="29" t="s">
        <v>38</v>
      </c>
      <c r="S266" s="28" t="s">
        <v>99</v>
      </c>
      <c r="T266" s="28" t="s">
        <v>115</v>
      </c>
      <c r="U266" s="5" t="s">
        <v>116</v>
      </c>
      <c r="V266" s="28" t="s">
        <v>117</v>
      </c>
      <c r="W266" s="7" t="s">
        <v>38</v>
      </c>
      <c r="X266" s="7" t="s">
        <v>38</v>
      </c>
      <c r="Y266" s="5" t="s">
        <v>38</v>
      </c>
      <c r="Z266" s="5" t="s">
        <v>38</v>
      </c>
      <c r="AA266" s="6" t="s">
        <v>38</v>
      </c>
      <c r="AB266" s="6" t="s">
        <v>38</v>
      </c>
      <c r="AC266" s="6" t="s">
        <v>38</v>
      </c>
      <c r="AD266" s="6" t="s">
        <v>38</v>
      </c>
      <c r="AE266" s="6" t="s">
        <v>38</v>
      </c>
    </row>
    <row r="267">
      <c r="A267" s="28" t="s">
        <v>785</v>
      </c>
      <c r="B267" s="6" t="s">
        <v>442</v>
      </c>
      <c r="C267" s="6" t="s">
        <v>443</v>
      </c>
      <c r="D267" s="7" t="s">
        <v>46</v>
      </c>
      <c r="E267" s="28" t="s">
        <v>47</v>
      </c>
      <c r="F267" s="5" t="s">
        <v>446</v>
      </c>
      <c r="G267" s="6" t="s">
        <v>109</v>
      </c>
      <c r="H267" s="6" t="s">
        <v>38</v>
      </c>
      <c r="I267" s="6" t="s">
        <v>38</v>
      </c>
      <c r="J267" s="8" t="s">
        <v>379</v>
      </c>
      <c r="K267" s="5" t="s">
        <v>380</v>
      </c>
      <c r="L267" s="7" t="s">
        <v>381</v>
      </c>
      <c r="M267" s="9">
        <v>2602</v>
      </c>
      <c r="N267" s="5" t="s">
        <v>265</v>
      </c>
      <c r="O267" s="31">
        <v>42835.3561738773</v>
      </c>
      <c r="P267" s="32">
        <v>42835.4036142361</v>
      </c>
      <c r="Q267" s="28" t="s">
        <v>448</v>
      </c>
      <c r="R267" s="29" t="s">
        <v>38</v>
      </c>
      <c r="S267" s="28" t="s">
        <v>134</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799</v>
      </c>
      <c r="B268" s="6" t="s">
        <v>826</v>
      </c>
      <c r="C268" s="6" t="s">
        <v>703</v>
      </c>
      <c r="D268" s="7" t="s">
        <v>46</v>
      </c>
      <c r="E268" s="28" t="s">
        <v>47</v>
      </c>
      <c r="F268" s="5" t="s">
        <v>92</v>
      </c>
      <c r="G268" s="6" t="s">
        <v>37</v>
      </c>
      <c r="H268" s="6" t="s">
        <v>38</v>
      </c>
      <c r="I268" s="6" t="s">
        <v>38</v>
      </c>
      <c r="J268" s="8" t="s">
        <v>94</v>
      </c>
      <c r="K268" s="5" t="s">
        <v>95</v>
      </c>
      <c r="L268" s="7" t="s">
        <v>96</v>
      </c>
      <c r="M268" s="9">
        <v>42601</v>
      </c>
      <c r="N268" s="5" t="s">
        <v>97</v>
      </c>
      <c r="O268" s="31">
        <v>42832.3446643519</v>
      </c>
      <c r="P268" s="32">
        <v>42832.3446643519</v>
      </c>
      <c r="Q268" s="28" t="s">
        <v>797</v>
      </c>
      <c r="R268" s="29" t="s">
        <v>827</v>
      </c>
      <c r="S268" s="28" t="s">
        <v>38</v>
      </c>
      <c r="T268" s="28" t="s">
        <v>38</v>
      </c>
      <c r="U268" s="5" t="s">
        <v>38</v>
      </c>
      <c r="V268" s="28" t="s">
        <v>38</v>
      </c>
      <c r="W268" s="7" t="s">
        <v>38</v>
      </c>
      <c r="X268" s="7" t="s">
        <v>38</v>
      </c>
      <c r="Y268" s="5" t="s">
        <v>38</v>
      </c>
      <c r="Z268" s="5" t="s">
        <v>38</v>
      </c>
      <c r="AA268" s="6" t="s">
        <v>38</v>
      </c>
      <c r="AB268" s="6" t="s">
        <v>425</v>
      </c>
      <c r="AC268" s="6" t="s">
        <v>38</v>
      </c>
      <c r="AD268" s="6" t="s">
        <v>38</v>
      </c>
      <c r="AE268" s="6" t="s">
        <v>38</v>
      </c>
    </row>
    <row r="269">
      <c r="A269" s="28" t="s">
        <v>818</v>
      </c>
      <c r="B269" s="6" t="s">
        <v>421</v>
      </c>
      <c r="C269" s="6" t="s">
        <v>394</v>
      </c>
      <c r="D269" s="7" t="s">
        <v>46</v>
      </c>
      <c r="E269" s="28" t="s">
        <v>47</v>
      </c>
      <c r="F269" s="5" t="s">
        <v>92</v>
      </c>
      <c r="G269" s="6" t="s">
        <v>37</v>
      </c>
      <c r="H269" s="6" t="s">
        <v>38</v>
      </c>
      <c r="I269" s="6" t="s">
        <v>38</v>
      </c>
      <c r="J269" s="8" t="s">
        <v>94</v>
      </c>
      <c r="K269" s="5" t="s">
        <v>95</v>
      </c>
      <c r="L269" s="7" t="s">
        <v>96</v>
      </c>
      <c r="M269" s="9">
        <v>2713</v>
      </c>
      <c r="N269" s="5" t="s">
        <v>53</v>
      </c>
      <c r="O269" s="31">
        <v>42832.3134490741</v>
      </c>
      <c r="P269" s="32">
        <v>42832.3134490741</v>
      </c>
      <c r="Q269" s="28" t="s">
        <v>805</v>
      </c>
      <c r="R269" s="29" t="s">
        <v>38</v>
      </c>
      <c r="S269" s="28" t="s">
        <v>134</v>
      </c>
      <c r="T269" s="28" t="s">
        <v>38</v>
      </c>
      <c r="U269" s="5" t="s">
        <v>38</v>
      </c>
      <c r="V269" s="28" t="s">
        <v>38</v>
      </c>
      <c r="W269" s="7" t="s">
        <v>38</v>
      </c>
      <c r="X269" s="7" t="s">
        <v>38</v>
      </c>
      <c r="Y269" s="5" t="s">
        <v>38</v>
      </c>
      <c r="Z269" s="5" t="s">
        <v>38</v>
      </c>
      <c r="AA269" s="6" t="s">
        <v>38</v>
      </c>
      <c r="AB269" s="6" t="s">
        <v>828</v>
      </c>
      <c r="AC269" s="6" t="s">
        <v>807</v>
      </c>
      <c r="AD269" s="6" t="s">
        <v>38</v>
      </c>
      <c r="AE269" s="6" t="s">
        <v>38</v>
      </c>
    </row>
    <row r="270">
      <c r="A270" s="28" t="s">
        <v>750</v>
      </c>
      <c r="B270" s="6" t="s">
        <v>748</v>
      </c>
      <c r="C270" s="6" t="s">
        <v>331</v>
      </c>
      <c r="D270" s="7" t="s">
        <v>46</v>
      </c>
      <c r="E270" s="28" t="s">
        <v>47</v>
      </c>
      <c r="F270" s="5" t="s">
        <v>22</v>
      </c>
      <c r="G270" s="6" t="s">
        <v>109</v>
      </c>
      <c r="H270" s="6" t="s">
        <v>38</v>
      </c>
      <c r="I270" s="6" t="s">
        <v>38</v>
      </c>
      <c r="J270" s="8" t="s">
        <v>203</v>
      </c>
      <c r="K270" s="5" t="s">
        <v>204</v>
      </c>
      <c r="L270" s="7" t="s">
        <v>205</v>
      </c>
      <c r="M270" s="9">
        <v>37501</v>
      </c>
      <c r="N270" s="5" t="s">
        <v>265</v>
      </c>
      <c r="O270" s="31">
        <v>42832.3856944444</v>
      </c>
      <c r="P270" s="32">
        <v>42832.3856944444</v>
      </c>
      <c r="Q270" s="28" t="s">
        <v>747</v>
      </c>
      <c r="R270" s="29" t="s">
        <v>38</v>
      </c>
      <c r="S270" s="28" t="s">
        <v>99</v>
      </c>
      <c r="T270" s="28" t="s">
        <v>207</v>
      </c>
      <c r="U270" s="5" t="s">
        <v>162</v>
      </c>
      <c r="V270" s="28" t="s">
        <v>208</v>
      </c>
      <c r="W270" s="7" t="s">
        <v>408</v>
      </c>
      <c r="X270" s="7" t="s">
        <v>707</v>
      </c>
      <c r="Y270" s="5" t="s">
        <v>165</v>
      </c>
      <c r="Z270" s="5" t="s">
        <v>344</v>
      </c>
      <c r="AA270" s="6" t="s">
        <v>38</v>
      </c>
      <c r="AB270" s="6" t="s">
        <v>38</v>
      </c>
      <c r="AC270" s="6" t="s">
        <v>38</v>
      </c>
      <c r="AD270" s="6" t="s">
        <v>38</v>
      </c>
      <c r="AE270" s="6" t="s">
        <v>38</v>
      </c>
    </row>
    <row r="271">
      <c r="A271" s="28" t="s">
        <v>827</v>
      </c>
      <c r="B271" s="6" t="s">
        <v>826</v>
      </c>
      <c r="C271" s="6" t="s">
        <v>703</v>
      </c>
      <c r="D271" s="7" t="s">
        <v>46</v>
      </c>
      <c r="E271" s="28" t="s">
        <v>47</v>
      </c>
      <c r="F271" s="5" t="s">
        <v>92</v>
      </c>
      <c r="G271" s="6" t="s">
        <v>37</v>
      </c>
      <c r="H271" s="6" t="s">
        <v>38</v>
      </c>
      <c r="I271" s="6" t="s">
        <v>38</v>
      </c>
      <c r="J271" s="8" t="s">
        <v>94</v>
      </c>
      <c r="K271" s="5" t="s">
        <v>95</v>
      </c>
      <c r="L271" s="7" t="s">
        <v>96</v>
      </c>
      <c r="M271" s="9">
        <v>42602</v>
      </c>
      <c r="N271" s="5" t="s">
        <v>53</v>
      </c>
      <c r="O271" s="31">
        <v>42835.356187963</v>
      </c>
      <c r="P271" s="32">
        <v>42835.4036142361</v>
      </c>
      <c r="Q271" s="28" t="s">
        <v>799</v>
      </c>
      <c r="R271" s="29" t="s">
        <v>38</v>
      </c>
      <c r="S271" s="28" t="s">
        <v>38</v>
      </c>
      <c r="T271" s="28" t="s">
        <v>38</v>
      </c>
      <c r="U271" s="5" t="s">
        <v>38</v>
      </c>
      <c r="V271" s="28" t="s">
        <v>38</v>
      </c>
      <c r="W271" s="7" t="s">
        <v>38</v>
      </c>
      <c r="X271" s="7" t="s">
        <v>38</v>
      </c>
      <c r="Y271" s="5" t="s">
        <v>38</v>
      </c>
      <c r="Z271" s="5" t="s">
        <v>38</v>
      </c>
      <c r="AA271" s="6" t="s">
        <v>38</v>
      </c>
      <c r="AB271" s="6" t="s">
        <v>425</v>
      </c>
      <c r="AC271" s="6" t="s">
        <v>38</v>
      </c>
      <c r="AD271" s="6" t="s">
        <v>38</v>
      </c>
      <c r="AE271" s="6" t="s">
        <v>38</v>
      </c>
    </row>
    <row r="272">
      <c r="A272" s="28" t="s">
        <v>824</v>
      </c>
      <c r="B272" s="6" t="s">
        <v>246</v>
      </c>
      <c r="C272" s="6" t="s">
        <v>179</v>
      </c>
      <c r="D272" s="7" t="s">
        <v>46</v>
      </c>
      <c r="E272" s="28" t="s">
        <v>47</v>
      </c>
      <c r="F272" s="5" t="s">
        <v>22</v>
      </c>
      <c r="G272" s="6" t="s">
        <v>109</v>
      </c>
      <c r="H272" s="6" t="s">
        <v>38</v>
      </c>
      <c r="I272" s="6" t="s">
        <v>38</v>
      </c>
      <c r="J272" s="8" t="s">
        <v>248</v>
      </c>
      <c r="K272" s="5" t="s">
        <v>249</v>
      </c>
      <c r="L272" s="7" t="s">
        <v>250</v>
      </c>
      <c r="M272" s="9">
        <v>2414</v>
      </c>
      <c r="N272" s="5" t="s">
        <v>265</v>
      </c>
      <c r="O272" s="31">
        <v>42832.3616782407</v>
      </c>
      <c r="P272" s="32">
        <v>42832.3616782407</v>
      </c>
      <c r="Q272" s="28" t="s">
        <v>810</v>
      </c>
      <c r="R272" s="29" t="s">
        <v>38</v>
      </c>
      <c r="S272" s="28" t="s">
        <v>134</v>
      </c>
      <c r="T272" s="28" t="s">
        <v>161</v>
      </c>
      <c r="U272" s="5" t="s">
        <v>162</v>
      </c>
      <c r="V272" s="28" t="s">
        <v>252</v>
      </c>
      <c r="W272" s="7" t="s">
        <v>253</v>
      </c>
      <c r="X272" s="7" t="s">
        <v>39</v>
      </c>
      <c r="Y272" s="5" t="s">
        <v>219</v>
      </c>
      <c r="Z272" s="5" t="s">
        <v>710</v>
      </c>
      <c r="AA272" s="6" t="s">
        <v>38</v>
      </c>
      <c r="AB272" s="6" t="s">
        <v>38</v>
      </c>
      <c r="AC272" s="6" t="s">
        <v>38</v>
      </c>
      <c r="AD272" s="6" t="s">
        <v>38</v>
      </c>
      <c r="AE272" s="6" t="s">
        <v>38</v>
      </c>
    </row>
    <row r="273">
      <c r="A273" s="28" t="s">
        <v>802</v>
      </c>
      <c r="B273" s="6" t="s">
        <v>560</v>
      </c>
      <c r="C273" s="6" t="s">
        <v>463</v>
      </c>
      <c r="D273" s="7" t="s">
        <v>46</v>
      </c>
      <c r="E273" s="28" t="s">
        <v>47</v>
      </c>
      <c r="F273" s="5" t="s">
        <v>108</v>
      </c>
      <c r="G273" s="6" t="s">
        <v>37</v>
      </c>
      <c r="H273" s="6" t="s">
        <v>38</v>
      </c>
      <c r="I273" s="6" t="s">
        <v>38</v>
      </c>
      <c r="J273" s="8" t="s">
        <v>111</v>
      </c>
      <c r="K273" s="5" t="s">
        <v>112</v>
      </c>
      <c r="L273" s="7" t="s">
        <v>113</v>
      </c>
      <c r="M273" s="9">
        <v>2048</v>
      </c>
      <c r="N273" s="5" t="s">
        <v>53</v>
      </c>
      <c r="O273" s="31">
        <v>42835.3561993403</v>
      </c>
      <c r="P273" s="32">
        <v>42835.4036142361</v>
      </c>
      <c r="Q273" s="28" t="s">
        <v>752</v>
      </c>
      <c r="R273" s="29" t="s">
        <v>38</v>
      </c>
      <c r="S273" s="28" t="s">
        <v>99</v>
      </c>
      <c r="T273" s="28" t="s">
        <v>115</v>
      </c>
      <c r="U273" s="5" t="s">
        <v>116</v>
      </c>
      <c r="V273" s="28" t="s">
        <v>117</v>
      </c>
      <c r="W273" s="7" t="s">
        <v>38</v>
      </c>
      <c r="X273" s="7" t="s">
        <v>38</v>
      </c>
      <c r="Y273" s="5" t="s">
        <v>38</v>
      </c>
      <c r="Z273" s="5" t="s">
        <v>38</v>
      </c>
      <c r="AA273" s="6" t="s">
        <v>38</v>
      </c>
      <c r="AB273" s="6" t="s">
        <v>38</v>
      </c>
      <c r="AC273" s="6" t="s">
        <v>38</v>
      </c>
      <c r="AD273" s="6" t="s">
        <v>38</v>
      </c>
      <c r="AE273" s="6" t="s">
        <v>38</v>
      </c>
    </row>
    <row r="274">
      <c r="A274" s="28" t="s">
        <v>814</v>
      </c>
      <c r="B274" s="6" t="s">
        <v>187</v>
      </c>
      <c r="C274" s="6" t="s">
        <v>179</v>
      </c>
      <c r="D274" s="7" t="s">
        <v>46</v>
      </c>
      <c r="E274" s="28" t="s">
        <v>47</v>
      </c>
      <c r="F274" s="5" t="s">
        <v>108</v>
      </c>
      <c r="G274" s="6" t="s">
        <v>37</v>
      </c>
      <c r="H274" s="6" t="s">
        <v>38</v>
      </c>
      <c r="I274" s="6" t="s">
        <v>38</v>
      </c>
      <c r="J274" s="8" t="s">
        <v>142</v>
      </c>
      <c r="K274" s="5" t="s">
        <v>143</v>
      </c>
      <c r="L274" s="7" t="s">
        <v>144</v>
      </c>
      <c r="M274" s="9">
        <v>2298</v>
      </c>
      <c r="N274" s="5" t="s">
        <v>53</v>
      </c>
      <c r="O274" s="31">
        <v>42835.356200081</v>
      </c>
      <c r="P274" s="32">
        <v>42835.4036142361</v>
      </c>
      <c r="Q274" s="28" t="s">
        <v>784</v>
      </c>
      <c r="R274" s="29" t="s">
        <v>38</v>
      </c>
      <c r="S274" s="28" t="s">
        <v>134</v>
      </c>
      <c r="T274" s="28" t="s">
        <v>145</v>
      </c>
      <c r="U274" s="5" t="s">
        <v>146</v>
      </c>
      <c r="V274" s="28" t="s">
        <v>147</v>
      </c>
      <c r="W274" s="7" t="s">
        <v>38</v>
      </c>
      <c r="X274" s="7" t="s">
        <v>38</v>
      </c>
      <c r="Y274" s="5" t="s">
        <v>38</v>
      </c>
      <c r="Z274" s="5" t="s">
        <v>38</v>
      </c>
      <c r="AA274" s="6" t="s">
        <v>38</v>
      </c>
      <c r="AB274" s="6" t="s">
        <v>38</v>
      </c>
      <c r="AC274" s="6" t="s">
        <v>38</v>
      </c>
      <c r="AD274" s="6" t="s">
        <v>38</v>
      </c>
      <c r="AE274" s="6" t="s">
        <v>38</v>
      </c>
    </row>
    <row r="275">
      <c r="A275" s="28" t="s">
        <v>815</v>
      </c>
      <c r="B275" s="6" t="s">
        <v>525</v>
      </c>
      <c r="C275" s="6" t="s">
        <v>463</v>
      </c>
      <c r="D275" s="7" t="s">
        <v>46</v>
      </c>
      <c r="E275" s="28" t="s">
        <v>47</v>
      </c>
      <c r="F275" s="5" t="s">
        <v>108</v>
      </c>
      <c r="G275" s="6" t="s">
        <v>37</v>
      </c>
      <c r="H275" s="6" t="s">
        <v>38</v>
      </c>
      <c r="I275" s="6" t="s">
        <v>38</v>
      </c>
      <c r="J275" s="8" t="s">
        <v>399</v>
      </c>
      <c r="K275" s="5" t="s">
        <v>400</v>
      </c>
      <c r="L275" s="7" t="s">
        <v>401</v>
      </c>
      <c r="M275" s="9">
        <v>2933</v>
      </c>
      <c r="N275" s="5" t="s">
        <v>53</v>
      </c>
      <c r="O275" s="31">
        <v>42835.3562007755</v>
      </c>
      <c r="P275" s="32">
        <v>42835.4036142361</v>
      </c>
      <c r="Q275" s="28" t="s">
        <v>782</v>
      </c>
      <c r="R275" s="29" t="s">
        <v>38</v>
      </c>
      <c r="S275" s="28" t="s">
        <v>134</v>
      </c>
      <c r="T275" s="28" t="s">
        <v>499</v>
      </c>
      <c r="U275" s="5" t="s">
        <v>504</v>
      </c>
      <c r="V275" s="28" t="s">
        <v>478</v>
      </c>
      <c r="W275" s="7" t="s">
        <v>38</v>
      </c>
      <c r="X275" s="7" t="s">
        <v>38</v>
      </c>
      <c r="Y275" s="5" t="s">
        <v>38</v>
      </c>
      <c r="Z275" s="5" t="s">
        <v>38</v>
      </c>
      <c r="AA275" s="6" t="s">
        <v>38</v>
      </c>
      <c r="AB275" s="6" t="s">
        <v>38</v>
      </c>
      <c r="AC275" s="6" t="s">
        <v>38</v>
      </c>
      <c r="AD275" s="6" t="s">
        <v>38</v>
      </c>
      <c r="AE275" s="6" t="s">
        <v>38</v>
      </c>
    </row>
    <row r="276">
      <c r="A276" s="28" t="s">
        <v>816</v>
      </c>
      <c r="B276" s="6" t="s">
        <v>521</v>
      </c>
      <c r="C276" s="6" t="s">
        <v>463</v>
      </c>
      <c r="D276" s="7" t="s">
        <v>46</v>
      </c>
      <c r="E276" s="28" t="s">
        <v>47</v>
      </c>
      <c r="F276" s="5" t="s">
        <v>108</v>
      </c>
      <c r="G276" s="6" t="s">
        <v>37</v>
      </c>
      <c r="H276" s="6" t="s">
        <v>38</v>
      </c>
      <c r="I276" s="6" t="s">
        <v>38</v>
      </c>
      <c r="J276" s="8" t="s">
        <v>399</v>
      </c>
      <c r="K276" s="5" t="s">
        <v>400</v>
      </c>
      <c r="L276" s="7" t="s">
        <v>401</v>
      </c>
      <c r="M276" s="9">
        <v>2923</v>
      </c>
      <c r="N276" s="5" t="s">
        <v>53</v>
      </c>
      <c r="O276" s="31">
        <v>42832.3905208333</v>
      </c>
      <c r="P276" s="32">
        <v>42832.3905208333</v>
      </c>
      <c r="Q276" s="28" t="s">
        <v>781</v>
      </c>
      <c r="R276" s="29" t="s">
        <v>38</v>
      </c>
      <c r="S276" s="28" t="s">
        <v>134</v>
      </c>
      <c r="T276" s="28" t="s">
        <v>499</v>
      </c>
      <c r="U276" s="5" t="s">
        <v>504</v>
      </c>
      <c r="V276" s="28" t="s">
        <v>478</v>
      </c>
      <c r="W276" s="7" t="s">
        <v>38</v>
      </c>
      <c r="X276" s="7" t="s">
        <v>38</v>
      </c>
      <c r="Y276" s="5" t="s">
        <v>38</v>
      </c>
      <c r="Z276" s="5" t="s">
        <v>38</v>
      </c>
      <c r="AA276" s="6" t="s">
        <v>38</v>
      </c>
      <c r="AB276" s="6" t="s">
        <v>38</v>
      </c>
      <c r="AC276" s="6" t="s">
        <v>38</v>
      </c>
      <c r="AD276" s="6" t="s">
        <v>38</v>
      </c>
      <c r="AE276" s="6" t="s">
        <v>38</v>
      </c>
    </row>
    <row r="277">
      <c r="A277" s="28" t="s">
        <v>817</v>
      </c>
      <c r="B277" s="6" t="s">
        <v>682</v>
      </c>
      <c r="C277" s="6" t="s">
        <v>672</v>
      </c>
      <c r="D277" s="7" t="s">
        <v>46</v>
      </c>
      <c r="E277" s="28" t="s">
        <v>47</v>
      </c>
      <c r="F277" s="5" t="s">
        <v>108</v>
      </c>
      <c r="G277" s="6" t="s">
        <v>37</v>
      </c>
      <c r="H277" s="6" t="s">
        <v>38</v>
      </c>
      <c r="I277" s="6" t="s">
        <v>38</v>
      </c>
      <c r="J277" s="8" t="s">
        <v>399</v>
      </c>
      <c r="K277" s="5" t="s">
        <v>400</v>
      </c>
      <c r="L277" s="7" t="s">
        <v>401</v>
      </c>
      <c r="M277" s="9">
        <v>2703</v>
      </c>
      <c r="N277" s="5" t="s">
        <v>53</v>
      </c>
      <c r="O277" s="31">
        <v>42835.3562020486</v>
      </c>
      <c r="P277" s="32">
        <v>42835.4036142361</v>
      </c>
      <c r="Q277" s="28" t="s">
        <v>778</v>
      </c>
      <c r="R277" s="29" t="s">
        <v>38</v>
      </c>
      <c r="S277" s="28" t="s">
        <v>134</v>
      </c>
      <c r="T277" s="28" t="s">
        <v>499</v>
      </c>
      <c r="U277" s="5" t="s">
        <v>504</v>
      </c>
      <c r="V277" s="28" t="s">
        <v>478</v>
      </c>
      <c r="W277" s="7" t="s">
        <v>38</v>
      </c>
      <c r="X277" s="7" t="s">
        <v>38</v>
      </c>
      <c r="Y277" s="5" t="s">
        <v>38</v>
      </c>
      <c r="Z277" s="5" t="s">
        <v>38</v>
      </c>
      <c r="AA277" s="6" t="s">
        <v>38</v>
      </c>
      <c r="AB277" s="6" t="s">
        <v>38</v>
      </c>
      <c r="AC277" s="6" t="s">
        <v>38</v>
      </c>
      <c r="AD277" s="6" t="s">
        <v>38</v>
      </c>
      <c r="AE277" s="6" t="s">
        <v>38</v>
      </c>
    </row>
    <row r="278">
      <c r="A278" s="28" t="s">
        <v>809</v>
      </c>
      <c r="B278" s="6" t="s">
        <v>241</v>
      </c>
      <c r="C278" s="6" t="s">
        <v>195</v>
      </c>
      <c r="D278" s="7" t="s">
        <v>46</v>
      </c>
      <c r="E278" s="28" t="s">
        <v>47</v>
      </c>
      <c r="F278" s="5" t="s">
        <v>22</v>
      </c>
      <c r="G278" s="6" t="s">
        <v>109</v>
      </c>
      <c r="H278" s="6" t="s">
        <v>38</v>
      </c>
      <c r="I278" s="6" t="s">
        <v>38</v>
      </c>
      <c r="J278" s="8" t="s">
        <v>228</v>
      </c>
      <c r="K278" s="5" t="s">
        <v>229</v>
      </c>
      <c r="L278" s="7" t="s">
        <v>230</v>
      </c>
      <c r="M278" s="9">
        <v>0</v>
      </c>
      <c r="N278" s="5" t="s">
        <v>265</v>
      </c>
      <c r="O278" s="31">
        <v>42835.3562027778</v>
      </c>
      <c r="P278" s="32">
        <v>42835.4036144329</v>
      </c>
      <c r="Q278" s="28" t="s">
        <v>744</v>
      </c>
      <c r="R278" s="29" t="s">
        <v>829</v>
      </c>
      <c r="S278" s="28" t="s">
        <v>134</v>
      </c>
      <c r="T278" s="28" t="s">
        <v>207</v>
      </c>
      <c r="U278" s="5" t="s">
        <v>162</v>
      </c>
      <c r="V278" s="30" t="s">
        <v>830</v>
      </c>
      <c r="W278" s="7" t="s">
        <v>244</v>
      </c>
      <c r="X278" s="7" t="s">
        <v>51</v>
      </c>
      <c r="Y278" s="5" t="s">
        <v>165</v>
      </c>
      <c r="Z278" s="5" t="s">
        <v>38</v>
      </c>
      <c r="AA278" s="6" t="s">
        <v>38</v>
      </c>
      <c r="AB278" s="6" t="s">
        <v>38</v>
      </c>
      <c r="AC278" s="6" t="s">
        <v>38</v>
      </c>
      <c r="AD278" s="6" t="s">
        <v>38</v>
      </c>
      <c r="AE27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75f0ccba42f4197"/>
    <hyperlink ref="E2" r:id="R175727a1699b41d1"/>
    <hyperlink ref="A3" r:id="R9ff5d0754f284c65"/>
    <hyperlink ref="E3" r:id="R60d6042a71ea4474"/>
    <hyperlink ref="A4" r:id="R7555264e63794c18"/>
    <hyperlink ref="E4" r:id="R7597aabe60e44f18"/>
    <hyperlink ref="A5" r:id="Rc22aa87eb87a4045"/>
    <hyperlink ref="E5" r:id="R6704e9f0f936466b"/>
    <hyperlink ref="A6" r:id="R3d0b4c3c35904fdc"/>
    <hyperlink ref="E6" r:id="R4e3b1df3d06e4e1b"/>
    <hyperlink ref="A7" r:id="R745135a8bbae4951"/>
    <hyperlink ref="E7" r:id="R0c2170f78aec44ce"/>
    <hyperlink ref="A8" r:id="R20f8cc0b519d4cad"/>
    <hyperlink ref="E8" r:id="Raa48b8f26ff74d68"/>
    <hyperlink ref="A9" r:id="Rb49146c5397f46cf"/>
    <hyperlink ref="E9" r:id="R56f4699b783747a7"/>
    <hyperlink ref="A10" r:id="Rdc6552744e164479"/>
    <hyperlink ref="E10" r:id="R8c121a86f4ee4627"/>
    <hyperlink ref="A11" r:id="R5a515a7c06b24263"/>
    <hyperlink ref="E11" r:id="Ra1d0c5dc7e514e61"/>
    <hyperlink ref="R11" r:id="Rb898bb60146244ac"/>
    <hyperlink ref="S11" r:id="R42ba84b8acc744e4"/>
    <hyperlink ref="A12" r:id="Rf4c77634528c4044"/>
    <hyperlink ref="E12" r:id="R181177447f5b42cc"/>
    <hyperlink ref="Q12" r:id="R85a78f11741941b5"/>
    <hyperlink ref="R12" r:id="R82fe1d50974e40b3"/>
    <hyperlink ref="S12" r:id="Re09b0ff20d6c43d2"/>
    <hyperlink ref="A13" r:id="R9e893bc34be340c3"/>
    <hyperlink ref="E13" r:id="R446eb88c3fcb4312"/>
    <hyperlink ref="R13" r:id="R71d29ec510d04d50"/>
    <hyperlink ref="S13" r:id="R53f3f23ef13e411f"/>
    <hyperlink ref="T13" r:id="R61bb6c2aadc443bb"/>
    <hyperlink ref="V13" r:id="Rfdc77d7361c94ec9"/>
    <hyperlink ref="E14" r:id="Rda2c4d63190646ea"/>
    <hyperlink ref="S14" r:id="R1ce2e811bed84356"/>
    <hyperlink ref="T14" r:id="R8d050e81650b46f3"/>
    <hyperlink ref="V14" r:id="R94d803b9301e4551"/>
    <hyperlink ref="A15" r:id="R0e5120513546411b"/>
    <hyperlink ref="E15" r:id="R89f424597e1e4f41"/>
    <hyperlink ref="S15" r:id="R212c38fd34814f39"/>
    <hyperlink ref="T15" r:id="R788faab3022c4e99"/>
    <hyperlink ref="V15" r:id="Rb5cbb63cf9af494d"/>
    <hyperlink ref="A16" r:id="Ra69bd3fd124247d9"/>
    <hyperlink ref="E16" r:id="R463d2847609e4371"/>
    <hyperlink ref="S16" r:id="R530702d3a7684847"/>
    <hyperlink ref="T16" r:id="R9567f5a09c62449a"/>
    <hyperlink ref="V16" r:id="Rc06033bd85b144cf"/>
    <hyperlink ref="A17" r:id="Rcfca0fbe7b6b438f"/>
    <hyperlink ref="E17" r:id="R1790f70ff22b4d46"/>
    <hyperlink ref="S17" r:id="Re811a7a6f734498b"/>
    <hyperlink ref="T17" r:id="R4fbf8e76e44d46ec"/>
    <hyperlink ref="V17" r:id="Rfa95ac08798b4d6b"/>
    <hyperlink ref="A18" r:id="R472403bbf4fd4332"/>
    <hyperlink ref="E18" r:id="R6dd74afb4fd840c1"/>
    <hyperlink ref="S18" r:id="R3e99882206b1427f"/>
    <hyperlink ref="T18" r:id="R83fc15fe432a4bc8"/>
    <hyperlink ref="V18" r:id="R2743b11af8cc4a65"/>
    <hyperlink ref="A19" r:id="R7d2137b9019f4eef"/>
    <hyperlink ref="E19" r:id="R2b8de207247a4275"/>
    <hyperlink ref="S19" r:id="R51f23d7af5464320"/>
    <hyperlink ref="T19" r:id="Rfa4f248e248d46ae"/>
    <hyperlink ref="V19" r:id="Rb690ea1e3eba4beb"/>
    <hyperlink ref="A20" r:id="R9ca0a47bc003488b"/>
    <hyperlink ref="E20" r:id="R88c742a5097c4818"/>
    <hyperlink ref="R20" r:id="R7e5b871aa398416a"/>
    <hyperlink ref="S20" r:id="R4615d5102fb14514"/>
    <hyperlink ref="T20" r:id="R0a881355617b4262"/>
    <hyperlink ref="V20" r:id="Rfff8c3a9ce764e6e"/>
    <hyperlink ref="A21" r:id="R56b1e677fbca40de"/>
    <hyperlink ref="E21" r:id="R2e7891654b864185"/>
    <hyperlink ref="R21" r:id="R03583eea5be34b14"/>
    <hyperlink ref="S21" r:id="R624a5a3343af47ec"/>
    <hyperlink ref="V21" r:id="R1ca7b4c84c654456"/>
    <hyperlink ref="A22" r:id="R82757cb934c4432a"/>
    <hyperlink ref="E22" r:id="R02b241f640934aa3"/>
    <hyperlink ref="S22" r:id="R8b898416a5af4de3"/>
    <hyperlink ref="T22" r:id="R23f44ca2224e49e7"/>
    <hyperlink ref="V22" r:id="R8d32269011e14b3f"/>
    <hyperlink ref="A23" r:id="R064e125fd1c248e2"/>
    <hyperlink ref="E23" r:id="R2f067114b9f8454e"/>
    <hyperlink ref="S23" r:id="Rab30c9abd88246e1"/>
    <hyperlink ref="T23" r:id="R7ec40d2f879b46f4"/>
    <hyperlink ref="V23" r:id="R950fd5366eba4bc4"/>
    <hyperlink ref="A24" r:id="R89b55748007342b5"/>
    <hyperlink ref="E24" r:id="R19e764e3723a4426"/>
    <hyperlink ref="A25" r:id="R44517186f2ad403f"/>
    <hyperlink ref="E25" r:id="Rc8b69e7596804084"/>
    <hyperlink ref="A26" r:id="R342a0edb3ab54a03"/>
    <hyperlink ref="E26" r:id="R0a73134c722e435c"/>
    <hyperlink ref="R26" r:id="R47110fd4b9734d2e"/>
    <hyperlink ref="S26" r:id="Rad3728b3b9e1461e"/>
    <hyperlink ref="T26" r:id="R8430d75ec3994e47"/>
    <hyperlink ref="V26" r:id="Rf0fd4fa9bbb949dd"/>
    <hyperlink ref="E27" r:id="R0d014a323bb44281"/>
    <hyperlink ref="S27" r:id="Rce342d63ab24461a"/>
    <hyperlink ref="T27" r:id="Re0a226d21cec4293"/>
    <hyperlink ref="V27" r:id="R0be8e8cbcbdd4bb2"/>
    <hyperlink ref="A28" r:id="R1a71dc60ffeb4542"/>
    <hyperlink ref="E28" r:id="Ra042733b97764c04"/>
    <hyperlink ref="A29" r:id="R32fe3130019e4889"/>
    <hyperlink ref="E29" r:id="R492ccc5d830a4cdd"/>
    <hyperlink ref="R29" r:id="R6d52e5d1ff5e42eb"/>
    <hyperlink ref="S29" r:id="R74ef8351f87542da"/>
    <hyperlink ref="T29" r:id="Ra27753799d0b4f26"/>
    <hyperlink ref="V29" r:id="R5fdd7ada2e9f478a"/>
    <hyperlink ref="A30" r:id="Rd140f001a6ab4577"/>
    <hyperlink ref="E30" r:id="Re79991b8bbea42f1"/>
    <hyperlink ref="R30" r:id="R75aed89899084d43"/>
    <hyperlink ref="S30" r:id="Racf13203d6b049e0"/>
    <hyperlink ref="T30" r:id="Rbd83f5b6643b4fde"/>
    <hyperlink ref="V30" r:id="R49cfd2fb089e4799"/>
    <hyperlink ref="A31" r:id="Rc1e6c0c87b194a76"/>
    <hyperlink ref="E31" r:id="R1888dd1af1e241fc"/>
    <hyperlink ref="R31" r:id="R43d44be7a12d465f"/>
    <hyperlink ref="S31" r:id="Ra19080be21b2473c"/>
    <hyperlink ref="A32" r:id="R69dd1afee65b483d"/>
    <hyperlink ref="E32" r:id="R6c60c13042f74a39"/>
    <hyperlink ref="R32" r:id="R05cc88d410bc47b6"/>
    <hyperlink ref="S32" r:id="R2ba363bb046b4f1e"/>
    <hyperlink ref="T32" r:id="R30422e813b8b4bc1"/>
    <hyperlink ref="V32" r:id="R4b595145d38640ef"/>
    <hyperlink ref="A33" r:id="R6b218e7ef2834066"/>
    <hyperlink ref="E33" r:id="R74708ae240624e23"/>
    <hyperlink ref="S33" r:id="Rb9410b29fb2a455e"/>
    <hyperlink ref="A34" r:id="Rf2aa33a7f4a941f2"/>
    <hyperlink ref="E34" r:id="Rc4d99b14116b41c7"/>
    <hyperlink ref="R34" r:id="R21a0ae28633b4a4f"/>
    <hyperlink ref="S34" r:id="R37dbb9db4fa44965"/>
    <hyperlink ref="T34" r:id="Rb91526102dee42d6"/>
    <hyperlink ref="V34" r:id="Rb3d0052440804d87"/>
    <hyperlink ref="A35" r:id="Re3b123017c524f56"/>
    <hyperlink ref="E35" r:id="Rcb834c72ac8a4145"/>
    <hyperlink ref="R35" r:id="R40b248046a7f4935"/>
    <hyperlink ref="S35" r:id="R75f77e4520d64cd4"/>
    <hyperlink ref="T35" r:id="R00ecf7235a3d400a"/>
    <hyperlink ref="V35" r:id="R0e0ac4745e4f4e5d"/>
    <hyperlink ref="A36" r:id="R9283b8f263974f34"/>
    <hyperlink ref="E36" r:id="Rdfb508a1773448fa"/>
    <hyperlink ref="R36" r:id="R5d4cd64dacc74ca0"/>
    <hyperlink ref="S36" r:id="R7510667668ff40d8"/>
    <hyperlink ref="T36" r:id="Rd5920d8f8b154569"/>
    <hyperlink ref="V36" r:id="R130daa88bf834a65"/>
    <hyperlink ref="A37" r:id="R7ab5fc268692472b"/>
    <hyperlink ref="E37" r:id="R452210d2689941c3"/>
    <hyperlink ref="S37" r:id="R5475edba74774a7d"/>
    <hyperlink ref="T37" r:id="R8728e48677ee49b2"/>
    <hyperlink ref="V37" r:id="R951c9cacc1294608"/>
    <hyperlink ref="A38" r:id="R2edb45ff6ac74415"/>
    <hyperlink ref="E38" r:id="R2f6e3bc282024f5c"/>
    <hyperlink ref="R38" r:id="R76fb95937aee4578"/>
    <hyperlink ref="S38" r:id="R8d1604c5217e4f67"/>
    <hyperlink ref="T38" r:id="Rde9b1bfe7a2c49a1"/>
    <hyperlink ref="V38" r:id="Rdc20ee9aff3342e3"/>
    <hyperlink ref="A39" r:id="Ree2626719f4e4f23"/>
    <hyperlink ref="E39" r:id="R13d724eaaddf421d"/>
    <hyperlink ref="R39" r:id="R4be46bb82a504b90"/>
    <hyperlink ref="S39" r:id="R0b500acf10eb400f"/>
    <hyperlink ref="T39" r:id="R39869c2447804cdd"/>
    <hyperlink ref="V39" r:id="R7cba7de1905d41e7"/>
    <hyperlink ref="A40" r:id="R052f270f7b5a4cec"/>
    <hyperlink ref="E40" r:id="Re8e64ee754bd4a00"/>
    <hyperlink ref="R40" r:id="R320ff50443bb4a76"/>
    <hyperlink ref="S40" r:id="R709c4b8026f9425f"/>
    <hyperlink ref="T40" r:id="R713980eeb833428a"/>
    <hyperlink ref="V40" r:id="R3645e3f48a884410"/>
    <hyperlink ref="A41" r:id="R2da30268f2214a12"/>
    <hyperlink ref="E41" r:id="R8817a8c7408947ba"/>
    <hyperlink ref="S41" r:id="Rc33aef86e6de406e"/>
    <hyperlink ref="T41" r:id="R3ad585fcdc0e4398"/>
    <hyperlink ref="V41" r:id="Rf399cb1868d64851"/>
    <hyperlink ref="A42" r:id="Re5041c6d32554c22"/>
    <hyperlink ref="E42" r:id="Rbb079612efdf4ffa"/>
    <hyperlink ref="S42" r:id="R1a1c405d4afe4ceb"/>
    <hyperlink ref="T42" r:id="Rb539155246c94311"/>
    <hyperlink ref="V42" r:id="R49bb0baefe3c4d23"/>
    <hyperlink ref="A43" r:id="R3fef8de1a6f34c15"/>
    <hyperlink ref="E43" r:id="R739a939c26784e72"/>
    <hyperlink ref="R43" r:id="R493e3b9130944c32"/>
    <hyperlink ref="S43" r:id="R4a81113cf24b45c9"/>
    <hyperlink ref="T43" r:id="Rac67e675cb0145b8"/>
    <hyperlink ref="V43" r:id="R01e92b4c64764a0e"/>
    <hyperlink ref="A44" r:id="R2d7a5a80ed104073"/>
    <hyperlink ref="E44" r:id="R41660b948baf4fb5"/>
    <hyperlink ref="S44" r:id="Raf6c525e9ef74e69"/>
    <hyperlink ref="T44" r:id="Rffc7179927134e49"/>
    <hyperlink ref="V44" r:id="R02e9b7f7f2744ef5"/>
    <hyperlink ref="A45" r:id="R610aefc9791d4ba2"/>
    <hyperlink ref="E45" r:id="Rd32b7f14ca80430e"/>
    <hyperlink ref="R45" r:id="R390a80de8c09424f"/>
    <hyperlink ref="S45" r:id="Re7e708e8d0a24073"/>
    <hyperlink ref="T45" r:id="R0f97a181ae454015"/>
    <hyperlink ref="V45" r:id="Rb6751fc746064acd"/>
    <hyperlink ref="A46" r:id="R675647691a264bc4"/>
    <hyperlink ref="E46" r:id="Rc85d5885745b4a18"/>
    <hyperlink ref="S46" r:id="Rc39379ca72bc4e9d"/>
    <hyperlink ref="T46" r:id="Rfb7b5c89ecea4952"/>
    <hyperlink ref="V46" r:id="R459dfcc4344b4a28"/>
    <hyperlink ref="A47" r:id="Rc0134da5bdcd49e0"/>
    <hyperlink ref="E47" r:id="R44a8b28b54024325"/>
    <hyperlink ref="R47" r:id="Ra76517baffb94cee"/>
    <hyperlink ref="S47" r:id="Rafbf522193954b1f"/>
    <hyperlink ref="T47" r:id="Re1f712c20ac04d36"/>
    <hyperlink ref="V47" r:id="R48717150168e4ce8"/>
    <hyperlink ref="A48" r:id="R825f9d2da4fb4272"/>
    <hyperlink ref="E48" r:id="Re647cad9c625404e"/>
    <hyperlink ref="R48" r:id="R8b570be7b1dd4fe6"/>
    <hyperlink ref="S48" r:id="R6e64769168ec4055"/>
    <hyperlink ref="T48" r:id="Rffb85252ff8c494f"/>
    <hyperlink ref="V48" r:id="Rf021c962416a4f44"/>
    <hyperlink ref="A49" r:id="R873bdf6858464da1"/>
    <hyperlink ref="E49" r:id="R397809ebd48a429c"/>
    <hyperlink ref="S49" r:id="Rdcc9f0db9e59414c"/>
    <hyperlink ref="T49" r:id="R74d40c4d81234f7b"/>
    <hyperlink ref="V49" r:id="R7e7bc66efa874bed"/>
    <hyperlink ref="A50" r:id="R84c4f19109614d3d"/>
    <hyperlink ref="E50" r:id="R39f6a03ca9d4465d"/>
    <hyperlink ref="R50" r:id="Ra235c31eb4524a91"/>
    <hyperlink ref="S50" r:id="R5390d4a8c73c453f"/>
    <hyperlink ref="T50" r:id="R5e863c702cb24c1c"/>
    <hyperlink ref="V50" r:id="R9a0096cc555a4f27"/>
    <hyperlink ref="A51" r:id="Rf46a2b354c374f64"/>
    <hyperlink ref="E51" r:id="Raaac914fa03a486d"/>
    <hyperlink ref="R51" r:id="R92a7d3c3e4ab4675"/>
    <hyperlink ref="S51" r:id="Raad4721fdc3047d1"/>
    <hyperlink ref="T51" r:id="R148629df21694dfe"/>
    <hyperlink ref="V51" r:id="Rc30410bb39b84c90"/>
    <hyperlink ref="A52" r:id="R9e7d8060b02440d6"/>
    <hyperlink ref="E52" r:id="R200a522d98954028"/>
    <hyperlink ref="S52" r:id="R8f9f6f63b74845d0"/>
    <hyperlink ref="T52" r:id="Ra48bced940ae4a93"/>
    <hyperlink ref="V52" r:id="R50e532355a0145de"/>
    <hyperlink ref="A53" r:id="Rfa921c11d7b941b8"/>
    <hyperlink ref="E53" r:id="R9567f88d325744f8"/>
    <hyperlink ref="R53" r:id="R081e8c53d86343d2"/>
    <hyperlink ref="S53" r:id="R03bea66249294a31"/>
    <hyperlink ref="T53" r:id="Rd4cfd52f1222427a"/>
    <hyperlink ref="V53" r:id="R5c48d8cf0b254c38"/>
    <hyperlink ref="A54" r:id="R48e28858724648dc"/>
    <hyperlink ref="E54" r:id="R49a6cc5fcbdd4069"/>
    <hyperlink ref="R54" r:id="R4637e7a5d6da4b6d"/>
    <hyperlink ref="S54" r:id="Re0a0a4640841477f"/>
    <hyperlink ref="T54" r:id="R56500d71fc1a482c"/>
    <hyperlink ref="V54" r:id="R771b558e293947fe"/>
    <hyperlink ref="A55" r:id="Raf9b647335c94d14"/>
    <hyperlink ref="E55" r:id="Ra6230e040a554f98"/>
    <hyperlink ref="R55" r:id="Rcfebce6581074db8"/>
    <hyperlink ref="S55" r:id="R18b7778f5cdd43fe"/>
    <hyperlink ref="T55" r:id="R0fbdb8bb79114239"/>
    <hyperlink ref="V55" r:id="Reebd25e209b54532"/>
    <hyperlink ref="A56" r:id="R0d319a8753194bf9"/>
    <hyperlink ref="E56" r:id="R02d4865238d94f3e"/>
    <hyperlink ref="R56" r:id="R3db6a0d001c94fa3"/>
    <hyperlink ref="S56" r:id="R48430ce5591a4506"/>
    <hyperlink ref="T56" r:id="R87c667ee394748a0"/>
    <hyperlink ref="V56" r:id="R1c3e7f82dc744cc4"/>
    <hyperlink ref="A57" r:id="R0f89aa17f16546ec"/>
    <hyperlink ref="E57" r:id="Rb64fa28e2e52485d"/>
    <hyperlink ref="A58" r:id="R6f1b3604aa9f407f"/>
    <hyperlink ref="E58" r:id="R1e73cc8adea94569"/>
    <hyperlink ref="R58" r:id="R2f6c7c66b58042ca"/>
    <hyperlink ref="S58" r:id="R06e4b7eb377f496a"/>
    <hyperlink ref="T58" r:id="R26d5c00701af47f7"/>
    <hyperlink ref="V58" r:id="R4c4d8023e31c4fdc"/>
    <hyperlink ref="A59" r:id="R5602654836874734"/>
    <hyperlink ref="E59" r:id="R7653a9d1d74d41e9"/>
    <hyperlink ref="R59" r:id="Ref0af90168d34221"/>
    <hyperlink ref="S59" r:id="Re0545838428142ed"/>
    <hyperlink ref="T59" r:id="Raf996def901b4f15"/>
    <hyperlink ref="V59" r:id="Rdf7bc5883fdd454b"/>
    <hyperlink ref="A60" r:id="Rcdc7d819c8794776"/>
    <hyperlink ref="E60" r:id="Rf81d0c7858454774"/>
    <hyperlink ref="R60" r:id="Ra9158a68a0c14303"/>
    <hyperlink ref="S60" r:id="Racc020e8f765475e"/>
    <hyperlink ref="T60" r:id="R0199c37c67124335"/>
    <hyperlink ref="V60" r:id="R5d8ccc89ed3245fd"/>
    <hyperlink ref="E61" r:id="R5909c19253dd4ecc"/>
    <hyperlink ref="S61" r:id="R314e1171458d49a4"/>
    <hyperlink ref="A62" r:id="R9dbf2bbac930471d"/>
    <hyperlink ref="E62" r:id="R85bd5904bdd042e4"/>
    <hyperlink ref="S62" r:id="Ra82a9cfc8c734121"/>
    <hyperlink ref="T62" r:id="Rde11b91538d4440d"/>
    <hyperlink ref="V62" r:id="R5d988bae72ef411d"/>
    <hyperlink ref="A63" r:id="Raf6f79caa28840bb"/>
    <hyperlink ref="E63" r:id="Rd8557b163db747b4"/>
    <hyperlink ref="R63" r:id="Rf5e240f2037a4e3f"/>
    <hyperlink ref="S63" r:id="Rbac2689621a24df4"/>
    <hyperlink ref="T63" r:id="Rd609e1c6ee524d3d"/>
    <hyperlink ref="V63" r:id="R37c3e1f451a14eba"/>
    <hyperlink ref="A64" r:id="R41162dfab3a8422c"/>
    <hyperlink ref="E64" r:id="R4e7ed83e8117482c"/>
    <hyperlink ref="R64" r:id="R6e6db27889ce4650"/>
    <hyperlink ref="S64" r:id="Re95f164fe5ac4700"/>
    <hyperlink ref="T64" r:id="R769e880bbfbc45aa"/>
    <hyperlink ref="V64" r:id="Re65f422703614675"/>
    <hyperlink ref="A65" r:id="R729c98842ae44726"/>
    <hyperlink ref="E65" r:id="Rf11fe2e2c80e400b"/>
    <hyperlink ref="R65" r:id="R8f53fb0cb27f4a47"/>
    <hyperlink ref="S65" r:id="Rc66ad02a42294085"/>
    <hyperlink ref="A66" r:id="R6a36de683deb4553"/>
    <hyperlink ref="E66" r:id="Rfca402f22e6643d9"/>
    <hyperlink ref="R66" r:id="Rab015ee825a8481d"/>
    <hyperlink ref="S66" r:id="Ra66781c0f0bb46b6"/>
    <hyperlink ref="T66" r:id="R3983d6120fae4634"/>
    <hyperlink ref="V66" r:id="R2b823269992940c6"/>
    <hyperlink ref="A67" r:id="R666f4f750f3d4d82"/>
    <hyperlink ref="E67" r:id="Rda42ee7f63b4418d"/>
    <hyperlink ref="R67" r:id="R89cf74bc6bc1480f"/>
    <hyperlink ref="S67" r:id="R22943754d0664bee"/>
    <hyperlink ref="T67" r:id="R5416cb8b55344212"/>
    <hyperlink ref="V67" r:id="R123a7a3530454e98"/>
    <hyperlink ref="A68" r:id="R1e18faa9f2d44d13"/>
    <hyperlink ref="E68" r:id="R274986508e5d475a"/>
    <hyperlink ref="A69" r:id="Rbb57eca965d3481f"/>
    <hyperlink ref="E69" r:id="R8aef8e5f91d04563"/>
    <hyperlink ref="R69" r:id="R3f502621468f481d"/>
    <hyperlink ref="S69" r:id="R0b9c24cd57a54157"/>
    <hyperlink ref="A70" r:id="Refa91a3f24b0426c"/>
    <hyperlink ref="E70" r:id="R37dfd5f40f874eaf"/>
    <hyperlink ref="R70" r:id="R18fa00ff9aa34bb3"/>
    <hyperlink ref="S70" r:id="Reaaf8a5eb1934d51"/>
    <hyperlink ref="T70" r:id="R41428db811e74895"/>
    <hyperlink ref="V70" r:id="R1f37e103299f4691"/>
    <hyperlink ref="A71" r:id="R6bd9c04390ae467f"/>
    <hyperlink ref="E71" r:id="Rf0ed0a1ff1e547c9"/>
    <hyperlink ref="R71" r:id="R972e7d78b69048cd"/>
    <hyperlink ref="S71" r:id="Rf638123db45e4d5d"/>
    <hyperlink ref="T71" r:id="Ra5afa308caf14c03"/>
    <hyperlink ref="V71" r:id="Rd501daf7572f4d48"/>
    <hyperlink ref="A72" r:id="Rc0b99bd72d1649b3"/>
    <hyperlink ref="E72" r:id="Raa4a27c39a5e4ab1"/>
    <hyperlink ref="Q72" r:id="R6ce3820f9158407b"/>
    <hyperlink ref="S72" r:id="R80f48c1403444c2d"/>
    <hyperlink ref="T72" r:id="R0f560ecb42bf43ce"/>
    <hyperlink ref="V72" r:id="R85655ecd9fb24ded"/>
    <hyperlink ref="A73" r:id="Rf1f856e833824b3b"/>
    <hyperlink ref="E73" r:id="R419cd27a75404d48"/>
    <hyperlink ref="Q73" r:id="Ra5e79a2727dd4e1a"/>
    <hyperlink ref="S73" r:id="R3b427e52d4bc4a82"/>
    <hyperlink ref="T73" r:id="R748206bbdd2948b3"/>
    <hyperlink ref="V73" r:id="Ra62e5b763e9a4423"/>
    <hyperlink ref="A74" r:id="R622b4d3854184176"/>
    <hyperlink ref="E74" r:id="R410de7b3c683443e"/>
    <hyperlink ref="S74" r:id="Rfc6d4d4524c64fc8"/>
    <hyperlink ref="T74" r:id="Rd652902caf1b44ad"/>
    <hyperlink ref="V74" r:id="R875a943bb145490a"/>
    <hyperlink ref="A75" r:id="Rdd40a5378c9b4445"/>
    <hyperlink ref="E75" r:id="Rb0c600865fd64901"/>
    <hyperlink ref="R75" r:id="R4288b1f8d4964a4e"/>
    <hyperlink ref="S75" r:id="Rb24aa0149086494e"/>
    <hyperlink ref="V75" r:id="Re99656ccd36a45a7"/>
    <hyperlink ref="A76" r:id="Rf431d35c8d8142d0"/>
    <hyperlink ref="E76" r:id="Ra05f901f92c14c5f"/>
    <hyperlink ref="S76" r:id="R6595e532cc7f4c0b"/>
    <hyperlink ref="T76" r:id="Rd9ea12391ee948be"/>
    <hyperlink ref="V76" r:id="R4e3ba04b858a47e3"/>
    <hyperlink ref="A77" r:id="R53a69ea5a2504cc6"/>
    <hyperlink ref="E77" r:id="Re551a7b48c7e4149"/>
    <hyperlink ref="S77" r:id="R6659504fdc1f49c8"/>
    <hyperlink ref="T77" r:id="R0784497678d6468e"/>
    <hyperlink ref="V77" r:id="R1a8c128642624641"/>
    <hyperlink ref="A78" r:id="Re89f157df6474996"/>
    <hyperlink ref="E78" r:id="R639776a755db49a3"/>
    <hyperlink ref="S78" r:id="R2f88a266b37c448f"/>
    <hyperlink ref="T78" r:id="R0af90c88b19a4196"/>
    <hyperlink ref="V78" r:id="R47fb2a329e2b4c23"/>
    <hyperlink ref="A79" r:id="R97db47f9f5ae4283"/>
    <hyperlink ref="E79" r:id="R409e47f4112a4b07"/>
    <hyperlink ref="R79" r:id="R2e12586d11974fee"/>
    <hyperlink ref="S79" r:id="R17686d25a4d8422e"/>
    <hyperlink ref="T79" r:id="R93206993747e445d"/>
    <hyperlink ref="V79" r:id="Rf531acab993b4d28"/>
    <hyperlink ref="A80" r:id="R1003ee9394cc4c31"/>
    <hyperlink ref="E80" r:id="R168c0f3702344f92"/>
    <hyperlink ref="R80" r:id="Raea0fed92df5485e"/>
    <hyperlink ref="S80" r:id="Rbfeb7a9495b94499"/>
    <hyperlink ref="T80" r:id="Rbc754b6837af4644"/>
    <hyperlink ref="V80" r:id="Rba838b61925a41de"/>
    <hyperlink ref="A81" r:id="Rf321d59415cf43b2"/>
    <hyperlink ref="E81" r:id="R7e1c7b0cf2454007"/>
    <hyperlink ref="S81" r:id="R238ffacb0956449f"/>
    <hyperlink ref="T81" r:id="Rb29b85abb0af4f9e"/>
    <hyperlink ref="V81" r:id="R70f3042d1f004cfe"/>
    <hyperlink ref="A82" r:id="R41ea71d9cebe4fb3"/>
    <hyperlink ref="E82" r:id="Reff87a6452324c50"/>
    <hyperlink ref="R82" r:id="Rf7de965d6197434c"/>
    <hyperlink ref="S82" r:id="R5bfb341cc33746a7"/>
    <hyperlink ref="T82" r:id="Ra16c75e526ca4cbd"/>
    <hyperlink ref="V82" r:id="R458fb6373ccd4fb1"/>
    <hyperlink ref="A83" r:id="R48166f81591c44ce"/>
    <hyperlink ref="E83" r:id="R5ddc5acb8d404723"/>
    <hyperlink ref="S83" r:id="Rd4761dd296814be7"/>
    <hyperlink ref="T83" r:id="R0514cc64967b4549"/>
    <hyperlink ref="V83" r:id="R6328ab0162914ad5"/>
    <hyperlink ref="A84" r:id="R20778683c80d4d06"/>
    <hyperlink ref="E84" r:id="Rc8d42f45d5c64bca"/>
    <hyperlink ref="R84" r:id="Rb8dfee6735cd4ffa"/>
    <hyperlink ref="S84" r:id="R76a742705b7344cf"/>
    <hyperlink ref="T84" r:id="Rbc7d05f615bc4a95"/>
    <hyperlink ref="V84" r:id="R1e9f2112d3e846cc"/>
    <hyperlink ref="A85" r:id="R9287865261954e60"/>
    <hyperlink ref="E85" r:id="R598aad477173401a"/>
    <hyperlink ref="R85" r:id="Rf3d553a8b6564136"/>
    <hyperlink ref="S85" r:id="R679879ba754546cf"/>
    <hyperlink ref="T85" r:id="R85d95a837f8646aa"/>
    <hyperlink ref="V85" r:id="R12dfabf4dfb04206"/>
    <hyperlink ref="A86" r:id="R6d9c69d13cb048f4"/>
    <hyperlink ref="E86" r:id="R14f1068bf9c742cd"/>
    <hyperlink ref="R86" r:id="R2b64ccde9d4047d0"/>
    <hyperlink ref="S86" r:id="Ra7db26f079d44bf6"/>
    <hyperlink ref="T86" r:id="R2eb77c43201c4657"/>
    <hyperlink ref="V86" r:id="Reec3f624d3ed4c38"/>
    <hyperlink ref="A87" r:id="R85bd654d4cfd41d8"/>
    <hyperlink ref="E87" r:id="Rcf0b3de523314ba6"/>
    <hyperlink ref="R87" r:id="Ref03a71d9003488b"/>
    <hyperlink ref="S87" r:id="R642b19c265614a48"/>
    <hyperlink ref="T87" r:id="Rac63d9799fa24eb0"/>
    <hyperlink ref="V87" r:id="Ra9457e30dc174b7e"/>
    <hyperlink ref="A88" r:id="R889d66a3269f41ff"/>
    <hyperlink ref="E88" r:id="R0a2da66ac3cf4c05"/>
    <hyperlink ref="R88" r:id="R25b97d9014f749d2"/>
    <hyperlink ref="S88" r:id="R34a871cc68564e61"/>
    <hyperlink ref="T88" r:id="Rf2496ba62080464a"/>
    <hyperlink ref="V88" r:id="R28a4762d41c947f0"/>
    <hyperlink ref="A89" r:id="R722f5b0393184719"/>
    <hyperlink ref="E89" r:id="Re213edbf50cd49a5"/>
    <hyperlink ref="R89" r:id="R695825f09ab141e0"/>
    <hyperlink ref="S89" r:id="R7f93d17c329a4f0b"/>
    <hyperlink ref="T89" r:id="R93dc4431bf6846e5"/>
    <hyperlink ref="V89" r:id="R88832db56f2d47f4"/>
    <hyperlink ref="A90" r:id="R0d27505e690a4ec1"/>
    <hyperlink ref="E90" r:id="R811a7a33577c4cc1"/>
    <hyperlink ref="S90" r:id="R5585c15b3fa34ac7"/>
    <hyperlink ref="T90" r:id="R94bb844ad5204aac"/>
    <hyperlink ref="V90" r:id="R18ba8f71eb42488f"/>
    <hyperlink ref="A91" r:id="R360bfbca67544cbf"/>
    <hyperlink ref="E91" r:id="R6ce82dd900004505"/>
    <hyperlink ref="S91" r:id="R4de33b517f874925"/>
    <hyperlink ref="T91" r:id="Rb28e0f941eef46cc"/>
    <hyperlink ref="V91" r:id="R5467d2fb2ec84a4f"/>
    <hyperlink ref="A92" r:id="Rc731257d72b34b04"/>
    <hyperlink ref="E92" r:id="R6560c4a6dfb24c4c"/>
    <hyperlink ref="S92" r:id="R2227748de6dc4a93"/>
    <hyperlink ref="T92" r:id="R34525db32418434d"/>
    <hyperlink ref="V92" r:id="Rba1b67b991d94a95"/>
    <hyperlink ref="A93" r:id="Rf9c93d176dfa4e12"/>
    <hyperlink ref="E93" r:id="R5d3a1fcd747e4492"/>
    <hyperlink ref="S93" r:id="R49ae85571f4e460e"/>
    <hyperlink ref="T93" r:id="Rc0e33771e3a046e9"/>
    <hyperlink ref="V93" r:id="Re9e45d3c726c4458"/>
    <hyperlink ref="A94" r:id="Rb8099fd9a19c445a"/>
    <hyperlink ref="E94" r:id="R488f18d9be3b4a63"/>
    <hyperlink ref="S94" r:id="R55d5e107957641af"/>
    <hyperlink ref="T94" r:id="Rf12841b6589e4b93"/>
    <hyperlink ref="V94" r:id="Rf64f37043bba4b3c"/>
    <hyperlink ref="A95" r:id="Rbaa15c64ac4b4124"/>
    <hyperlink ref="E95" r:id="R644949561b514fb5"/>
    <hyperlink ref="S95" r:id="R949aac4974464a85"/>
    <hyperlink ref="T95" r:id="R97d9af0f8b2f4caa"/>
    <hyperlink ref="V95" r:id="Rf0f2b9e33e884d5d"/>
    <hyperlink ref="A96" r:id="R90b9d9b9540c49ab"/>
    <hyperlink ref="E96" r:id="Rab2dec4f637a4e50"/>
    <hyperlink ref="R96" r:id="Rf61eb8725f5a4870"/>
    <hyperlink ref="S96" r:id="R9d46fb887ddd4702"/>
    <hyperlink ref="T96" r:id="R9fba588894a54e30"/>
    <hyperlink ref="V96" r:id="Rd60fbe9468ef45b3"/>
    <hyperlink ref="A97" r:id="Ree4938750f1c4eb5"/>
    <hyperlink ref="E97" r:id="R82677bd4b1f443ce"/>
    <hyperlink ref="R97" r:id="R0ed3ea4e618f46f2"/>
    <hyperlink ref="S97" r:id="R347aa15fda3048a0"/>
    <hyperlink ref="T97" r:id="R294b419d7f424c22"/>
    <hyperlink ref="V97" r:id="R6c426be671b64269"/>
    <hyperlink ref="A98" r:id="R37613b1ab2eb4a7f"/>
    <hyperlink ref="E98" r:id="R3fef6a7521754234"/>
    <hyperlink ref="R98" r:id="Redf3a23b647f4121"/>
    <hyperlink ref="S98" r:id="R262138284c8f4941"/>
    <hyperlink ref="T98" r:id="Rd595eba6db194b59"/>
    <hyperlink ref="V98" r:id="R61fd1fd4c69a4fb6"/>
    <hyperlink ref="A99" r:id="Rcacc016f12954490"/>
    <hyperlink ref="E99" r:id="Rba9186c440f749e5"/>
    <hyperlink ref="R99" r:id="Rf46ec4372ae34a12"/>
    <hyperlink ref="S99" r:id="Rd4899c53d65e4441"/>
    <hyperlink ref="T99" r:id="R83821c1322684375"/>
    <hyperlink ref="V99" r:id="R4ba48c9f7f0f4cc4"/>
    <hyperlink ref="A100" r:id="Re2ee0c47bb4a49b7"/>
    <hyperlink ref="E100" r:id="R4fa0186731ad4add"/>
    <hyperlink ref="R100" r:id="Re2bde35dd72d41ff"/>
    <hyperlink ref="S100" r:id="R3d1322df989545b8"/>
    <hyperlink ref="T100" r:id="R17941931340c4ac4"/>
    <hyperlink ref="V100" r:id="R27abca181a114209"/>
    <hyperlink ref="A101" r:id="Ra49972c650464dea"/>
    <hyperlink ref="E101" r:id="R7215131be18c439a"/>
    <hyperlink ref="R101" r:id="R86545e6cabd14ce3"/>
    <hyperlink ref="S101" r:id="R1d466fcc72834ff7"/>
    <hyperlink ref="T101" r:id="R47f6515cb8924b64"/>
    <hyperlink ref="V101" r:id="R0e001cb9b7fb4881"/>
    <hyperlink ref="A102" r:id="R60981e8a2b32428e"/>
    <hyperlink ref="E102" r:id="R8a5315dac0a64f66"/>
    <hyperlink ref="R102" r:id="Rcc8e00e225914249"/>
    <hyperlink ref="S102" r:id="Rbb35c3ba151f464c"/>
    <hyperlink ref="T102" r:id="Rd5a898a295e54efe"/>
    <hyperlink ref="V102" r:id="Rce1820c52e7449f9"/>
    <hyperlink ref="A103" r:id="R609df418e9e64524"/>
    <hyperlink ref="E103" r:id="R9298f0237b9e4135"/>
    <hyperlink ref="R103" r:id="R9e89a62063b44648"/>
    <hyperlink ref="S103" r:id="R481d2fd51fd644fa"/>
    <hyperlink ref="T103" r:id="Rb20ff6d78b4549d1"/>
    <hyperlink ref="V103" r:id="Rcfc99b14646a4099"/>
    <hyperlink ref="A104" r:id="Rf0f7ebaaf4b9429d"/>
    <hyperlink ref="E104" r:id="R7381af8c1e134f87"/>
    <hyperlink ref="R104" r:id="R73389f6eb5524849"/>
    <hyperlink ref="S104" r:id="Ra5e7024c0f60419d"/>
    <hyperlink ref="T104" r:id="Rdb139be152824137"/>
    <hyperlink ref="V104" r:id="Rd27bda47fb2c4d4a"/>
    <hyperlink ref="A105" r:id="R95c428d5d9a4486e"/>
    <hyperlink ref="E105" r:id="Rc9d35115bf884111"/>
    <hyperlink ref="R105" r:id="R5b9ebdebe3bf4f4e"/>
    <hyperlink ref="S105" r:id="R607bfc81a2a74cae"/>
    <hyperlink ref="T105" r:id="R63196796cae8460b"/>
    <hyperlink ref="V105" r:id="Rd8dbff18934f475f"/>
    <hyperlink ref="A106" r:id="R78b22440a67542fb"/>
    <hyperlink ref="E106" r:id="Rd573215e5dcc4f0f"/>
    <hyperlink ref="S106" r:id="Ra95737d055d74534"/>
    <hyperlink ref="T106" r:id="R3b88a1719f004aea"/>
    <hyperlink ref="V106" r:id="R229eea699032415b"/>
    <hyperlink ref="A107" r:id="R3f6201c38324438e"/>
    <hyperlink ref="E107" r:id="R0d163e8ff70d419d"/>
    <hyperlink ref="R107" r:id="R7fd6a8037ef04136"/>
    <hyperlink ref="S107" r:id="Ra3a6ad666470411c"/>
    <hyperlink ref="T107" r:id="R9cedb5e225a145b2"/>
    <hyperlink ref="V107" r:id="R0aeb26e6bc7541db"/>
    <hyperlink ref="A108" r:id="Rf9e54bceb24d45db"/>
    <hyperlink ref="E108" r:id="R797f08402624418e"/>
    <hyperlink ref="S108" r:id="Reb5f2f0255e240ec"/>
    <hyperlink ref="T108" r:id="Rea0d16d0b5d24fec"/>
    <hyperlink ref="V108" r:id="Radb09f68d30e4b05"/>
    <hyperlink ref="A109" r:id="R15bb2da2e0cb4bc4"/>
    <hyperlink ref="E109" r:id="Rf2c86f628fe84257"/>
    <hyperlink ref="S109" r:id="R6c78d3aa350b47c4"/>
    <hyperlink ref="A110" r:id="Racabb6b78ac941a7"/>
    <hyperlink ref="E110" r:id="R6618ddc0470f4dfb"/>
    <hyperlink ref="R110" r:id="Re851162834df4345"/>
    <hyperlink ref="S110" r:id="Rf4d7a719860443d4"/>
    <hyperlink ref="T110" r:id="Rfcf3d3062fb24e76"/>
    <hyperlink ref="V110" r:id="Re16556ebfd0047c0"/>
    <hyperlink ref="A111" r:id="Rb4fb6d1dfead46db"/>
    <hyperlink ref="E111" r:id="R405a7eddd27847af"/>
    <hyperlink ref="S111" r:id="R2de4fc9b689049d0"/>
    <hyperlink ref="T111" r:id="Rc0b5d393b1194ce9"/>
    <hyperlink ref="V111" r:id="R19077c3d17564862"/>
    <hyperlink ref="A112" r:id="R935c5fe1e8734591"/>
    <hyperlink ref="E112" r:id="R160b8de4ee4b468b"/>
    <hyperlink ref="S112" r:id="R98162c6fb314473c"/>
    <hyperlink ref="T112" r:id="Rd5158c857d664e75"/>
    <hyperlink ref="V112" r:id="R27a0578ab87243b5"/>
    <hyperlink ref="A113" r:id="R1ab0f4d63a184085"/>
    <hyperlink ref="E113" r:id="Rccf85b4f4bcb43f5"/>
    <hyperlink ref="R113" r:id="Rc51141b967f342b3"/>
    <hyperlink ref="S113" r:id="R63e6d71809954b72"/>
    <hyperlink ref="T113" r:id="R4097d37b9ccb4a2c"/>
    <hyperlink ref="V113" r:id="Rb7ab0013d8654f30"/>
    <hyperlink ref="A114" r:id="R7c958881b90f4cf1"/>
    <hyperlink ref="E114" r:id="Rdb127e61b55a4724"/>
    <hyperlink ref="S114" r:id="R5b6c4747b53045c6"/>
    <hyperlink ref="V114" r:id="Ref80e754b5914d79"/>
    <hyperlink ref="A115" r:id="Rc7b7b098169f4455"/>
    <hyperlink ref="E115" r:id="R0db75bc4fe23495e"/>
    <hyperlink ref="R115" r:id="R6906b90f8cab487b"/>
    <hyperlink ref="S115" r:id="R3ebcb97d966e4dd6"/>
    <hyperlink ref="T115" r:id="R2f49b503d78049b7"/>
    <hyperlink ref="V115" r:id="R219a80fed1db4f16"/>
    <hyperlink ref="A116" r:id="Rfce57766602049bf"/>
    <hyperlink ref="E116" r:id="R824814fa0c4b43af"/>
    <hyperlink ref="S116" r:id="R49510e0328c740e7"/>
    <hyperlink ref="T116" r:id="R410a1b61e7e44220"/>
    <hyperlink ref="V116" r:id="Rc7054ffd5cae4cc8"/>
    <hyperlink ref="A117" r:id="Rc57de81d155b4b65"/>
    <hyperlink ref="E117" r:id="Ra8ce1f8a9a614c6e"/>
    <hyperlink ref="R117" r:id="R75b89b9dbc544858"/>
    <hyperlink ref="S117" r:id="Rfc481ab3267f4d6a"/>
    <hyperlink ref="T117" r:id="R125e0156ba9a493c"/>
    <hyperlink ref="V117" r:id="Rd3dad4d3c7ee4c14"/>
    <hyperlink ref="A118" r:id="R61e5db32e6ea4bc7"/>
    <hyperlink ref="E118" r:id="Rb94a329475d14fec"/>
    <hyperlink ref="R118" r:id="R87efef0ad3f249e4"/>
    <hyperlink ref="S118" r:id="R8ef843e01a354b66"/>
    <hyperlink ref="T118" r:id="R843c671ebd364e17"/>
    <hyperlink ref="V118" r:id="R8f34aef1adea4b04"/>
    <hyperlink ref="A119" r:id="Ra91c30f130584e58"/>
    <hyperlink ref="E119" r:id="Rbf397abb9c0c43a7"/>
    <hyperlink ref="R119" r:id="Ree25ea4b44bf4f7a"/>
    <hyperlink ref="S119" r:id="R19f2a5d9e688413e"/>
    <hyperlink ref="T119" r:id="Re473470fb394470c"/>
    <hyperlink ref="V119" r:id="R04d2ec3ac28f4396"/>
    <hyperlink ref="A120" r:id="R7106375f1a60400e"/>
    <hyperlink ref="E120" r:id="Ra231d9f38b4043e8"/>
    <hyperlink ref="S120" r:id="R445af01026254b10"/>
    <hyperlink ref="T120" r:id="R103fd74825cc4fb4"/>
    <hyperlink ref="V120" r:id="R4209ff991d6e4a76"/>
    <hyperlink ref="A121" r:id="R4ff597f122b044d6"/>
    <hyperlink ref="E121" r:id="Rcd4955eeadfb4f5f"/>
    <hyperlink ref="R121" r:id="R06ab269fd8e74694"/>
    <hyperlink ref="S121" r:id="R99a4b50d4cc34e43"/>
    <hyperlink ref="T121" r:id="R2e3f1e69b64d4227"/>
    <hyperlink ref="V121" r:id="Rfa002feb39654d02"/>
    <hyperlink ref="A122" r:id="Re97602361ac44384"/>
    <hyperlink ref="E122" r:id="R2cdbe2c25c11446b"/>
    <hyperlink ref="R122" r:id="R7ac418a3238a4f6e"/>
    <hyperlink ref="S122" r:id="Rc21f59aa247a4b46"/>
    <hyperlink ref="T122" r:id="R4dcfcac81d2b4587"/>
    <hyperlink ref="V122" r:id="R035f2f17621d4bca"/>
    <hyperlink ref="A123" r:id="R70d49a323c614d70"/>
    <hyperlink ref="E123" r:id="R8a3625f0ffb24bac"/>
    <hyperlink ref="R123" r:id="R013e9550ce1a4702"/>
    <hyperlink ref="S123" r:id="R8383d5a58f8c4f33"/>
    <hyperlink ref="A124" r:id="R57c3b1bd1f464141"/>
    <hyperlink ref="E124" r:id="R1360343f565b4fc2"/>
    <hyperlink ref="S124" r:id="Rf46065c4f5fd46ea"/>
    <hyperlink ref="V124" r:id="R9d86cb2ce7e5451e"/>
    <hyperlink ref="A125" r:id="R9e8e527891ed433c"/>
    <hyperlink ref="E125" r:id="R0243079f21694a25"/>
    <hyperlink ref="R125" r:id="R603ac10fe96b4c5b"/>
    <hyperlink ref="S125" r:id="Rb837f071760348a1"/>
    <hyperlink ref="T125" r:id="R592b2b8a90c14eee"/>
    <hyperlink ref="V125" r:id="R7474598f420345c6"/>
    <hyperlink ref="A126" r:id="Rd49e7ed41cdf45d6"/>
    <hyperlink ref="E126" r:id="Ra03d850e53934669"/>
    <hyperlink ref="R126" r:id="R37c54ef95a614964"/>
    <hyperlink ref="S126" r:id="Rf0ccf7581c254da7"/>
    <hyperlink ref="T126" r:id="Rec3d503a3b0644e3"/>
    <hyperlink ref="V126" r:id="R6d7d767dfafc40a1"/>
    <hyperlink ref="A127" r:id="Rbff9c5596c10421c"/>
    <hyperlink ref="E127" r:id="Rca6dc633d83f4683"/>
    <hyperlink ref="R127" r:id="R1233df3e8367474a"/>
    <hyperlink ref="S127" r:id="R2dd6043c84624101"/>
    <hyperlink ref="T127" r:id="Rbfda63dc3f6149e1"/>
    <hyperlink ref="V127" r:id="R654b9453385d4900"/>
    <hyperlink ref="A128" r:id="Rfeb337a4134e404e"/>
    <hyperlink ref="E128" r:id="Rd4ee2de6b57d47be"/>
    <hyperlink ref="R128" r:id="Ra4071bc9694746ed"/>
    <hyperlink ref="S128" r:id="R5281679ba3fc4549"/>
    <hyperlink ref="T128" r:id="R58e6722928174783"/>
    <hyperlink ref="V128" r:id="R35365497b1604c12"/>
    <hyperlink ref="A129" r:id="Rea5d3993658a4165"/>
    <hyperlink ref="E129" r:id="R1ef49f284e864bb3"/>
    <hyperlink ref="R129" r:id="R76b5972849ee421a"/>
    <hyperlink ref="S129" r:id="R637e588739ec4fbf"/>
    <hyperlink ref="T129" r:id="Rc95c7a720f8d4a99"/>
    <hyperlink ref="V129" r:id="Rbe23e1df049b4ce8"/>
    <hyperlink ref="A130" r:id="R890e711b7aad4f3c"/>
    <hyperlink ref="E130" r:id="R57f92800a7a742e3"/>
    <hyperlink ref="R130" r:id="Rb4deb2f4c93f4564"/>
    <hyperlink ref="S130" r:id="R3c5f60bd09c948da"/>
    <hyperlink ref="T130" r:id="R779ef89b4d464eaa"/>
    <hyperlink ref="V130" r:id="Re9d345fe9fa64f8a"/>
    <hyperlink ref="A131" r:id="Rbcc7cb78307e46e0"/>
    <hyperlink ref="E131" r:id="Rfb18e73c18594274"/>
    <hyperlink ref="A132" r:id="Rc9a3a47c97c14165"/>
    <hyperlink ref="E132" r:id="R88b4e55466974d62"/>
    <hyperlink ref="R132" r:id="Ra707cd4ceae64e89"/>
    <hyperlink ref="A133" r:id="R9bde22352efc4127"/>
    <hyperlink ref="E133" r:id="Rebedb080983049ac"/>
    <hyperlink ref="Q133" r:id="R531de0ed0f2a496b"/>
    <hyperlink ref="R133" r:id="Raa0d550ddc0c42ca"/>
    <hyperlink ref="S133" r:id="Ra780c61fcbdf43b7"/>
    <hyperlink ref="T133" r:id="R93f5776a79e0407a"/>
    <hyperlink ref="V133" r:id="Rc25f6097704d442d"/>
    <hyperlink ref="A134" r:id="R103eb8cbbdfa45ba"/>
    <hyperlink ref="E134" r:id="R3c64635dc534469e"/>
    <hyperlink ref="Q134" r:id="R7eaa4c7830014f43"/>
    <hyperlink ref="S134" r:id="R39f1123bcade4693"/>
    <hyperlink ref="T134" r:id="R903bef0c3a6a49ce"/>
    <hyperlink ref="V134" r:id="Rd076dd4f3bec483b"/>
    <hyperlink ref="A135" r:id="R667054c9018f486f"/>
    <hyperlink ref="E135" r:id="R6d4f6204f80f4649"/>
    <hyperlink ref="Q135" r:id="Rfd3e5256569e4d86"/>
    <hyperlink ref="R135" r:id="R1a57a29a7efd4d04"/>
    <hyperlink ref="S135" r:id="Rbc28a4c757ab4776"/>
    <hyperlink ref="T135" r:id="Rbc8554963b8c45c8"/>
    <hyperlink ref="V135" r:id="Rb56c146de74d4f04"/>
    <hyperlink ref="A136" r:id="R61a83719e75241e7"/>
    <hyperlink ref="E136" r:id="R57faf7a692704da8"/>
    <hyperlink ref="Q136" r:id="R3a723926457c4edd"/>
    <hyperlink ref="S136" r:id="Ra816b68dfee4477a"/>
    <hyperlink ref="T136" r:id="R7dac4dcd63c74c1a"/>
    <hyperlink ref="V136" r:id="Re7c9e088ab1a4a2c"/>
    <hyperlink ref="A137" r:id="R8dba6bc08ef949a7"/>
    <hyperlink ref="E137" r:id="Re90a99c9937746c2"/>
    <hyperlink ref="Q137" r:id="Rfd89f45377e0455e"/>
    <hyperlink ref="R137" r:id="Ra50afa9f33bc4e75"/>
    <hyperlink ref="S137" r:id="Re998da30e2d94a5b"/>
    <hyperlink ref="T137" r:id="R2efc4b9c8a2d490f"/>
    <hyperlink ref="V137" r:id="Rc07761b7c82c402c"/>
    <hyperlink ref="E138" r:id="Re2c00dc3ef2d417d"/>
    <hyperlink ref="Q138" r:id="Rd9b395f9acc04c07"/>
    <hyperlink ref="R138" r:id="R55023bac03504141"/>
    <hyperlink ref="S138" r:id="Rf9905e3cd77e4264"/>
    <hyperlink ref="T138" r:id="Ra6e28cb8be5a4497"/>
    <hyperlink ref="V138" r:id="Re44b7f886de74c41"/>
    <hyperlink ref="A139" r:id="Ra082eb69aa9a4ac5"/>
    <hyperlink ref="E139" r:id="R4424bfba6dbb4c91"/>
    <hyperlink ref="Q139" r:id="Rea70fc7be15a4de3"/>
    <hyperlink ref="R139" r:id="Re62a238a8e1a42b2"/>
    <hyperlink ref="S139" r:id="R55e4e2848d154678"/>
    <hyperlink ref="T139" r:id="Re1bab06e9f0a4951"/>
    <hyperlink ref="V139" r:id="R1aa8a496e2704a48"/>
    <hyperlink ref="A140" r:id="R059019ca98134c59"/>
    <hyperlink ref="E140" r:id="R18614b9bcf024dbd"/>
    <hyperlink ref="Q140" r:id="R37545222779a4973"/>
    <hyperlink ref="R140" r:id="R49aba2aab44a45f0"/>
    <hyperlink ref="S140" r:id="R2e121c351f264db4"/>
    <hyperlink ref="A141" r:id="Re87a6dd9309a4ba7"/>
    <hyperlink ref="E141" r:id="R777baf9ad45741c0"/>
    <hyperlink ref="Q141" r:id="Refc8e15afe214a26"/>
    <hyperlink ref="R141" r:id="R45cd0581201d4402"/>
    <hyperlink ref="S141" r:id="R6f90621645174d08"/>
    <hyperlink ref="T141" r:id="R456d2573d24a4909"/>
    <hyperlink ref="V141" r:id="R23a60b5d933b466b"/>
    <hyperlink ref="A142" r:id="R99ea081cf8aa4df5"/>
    <hyperlink ref="E142" r:id="Rb1a3f41b131a4142"/>
    <hyperlink ref="Q142" r:id="R45490300cad74f60"/>
    <hyperlink ref="R142" r:id="R9588ff0b82e04585"/>
    <hyperlink ref="S142" r:id="Rb30651635cc3435b"/>
    <hyperlink ref="T142" r:id="R4d6223d753314589"/>
    <hyperlink ref="V142" r:id="R20d9526731b94c13"/>
    <hyperlink ref="E143" r:id="Ra6076516d3e44a1d"/>
    <hyperlink ref="Q143" r:id="Ree6d2263def244a3"/>
    <hyperlink ref="S143" r:id="R882ac5783f18410e"/>
    <hyperlink ref="T143" r:id="R98bd6d07df024e63"/>
    <hyperlink ref="V143" r:id="R45a608b8558e43d9"/>
    <hyperlink ref="A144" r:id="Rbf218420f24e4875"/>
    <hyperlink ref="E144" r:id="Rd9838ff589184672"/>
    <hyperlink ref="Q144" r:id="R8aeeb6fd41954781"/>
    <hyperlink ref="S144" r:id="Rf165bc6c61714a6b"/>
    <hyperlink ref="T144" r:id="R6204f738ef864014"/>
    <hyperlink ref="V144" r:id="R9aeb78ce13534b3d"/>
    <hyperlink ref="A145" r:id="R70872b8a48114541"/>
    <hyperlink ref="E145" r:id="Rd33d68c2f7de4e4d"/>
    <hyperlink ref="Q145" r:id="R629191b655e54af3"/>
    <hyperlink ref="S145" r:id="R0f38ddbc88e84759"/>
    <hyperlink ref="T145" r:id="Rb622aed997fe4d64"/>
    <hyperlink ref="V145" r:id="R5db9a8a3d5c64b01"/>
    <hyperlink ref="A146" r:id="R39eb07aa1d69431f"/>
    <hyperlink ref="E146" r:id="Rf7363b9a5eb34d32"/>
    <hyperlink ref="Q146" r:id="R00185e9bf9df427c"/>
    <hyperlink ref="R146" r:id="Ref0ab443d5d443fe"/>
    <hyperlink ref="S146" r:id="Rdd22d93ec8834f26"/>
    <hyperlink ref="T146" r:id="R04857825659442fe"/>
    <hyperlink ref="V146" r:id="R84fb87f15a4c4f74"/>
    <hyperlink ref="A147" r:id="R1f22b22996bd4487"/>
    <hyperlink ref="E147" r:id="R25d39c6c829b4857"/>
    <hyperlink ref="R147" r:id="Rb83793c260344d14"/>
    <hyperlink ref="A148" r:id="Rafbdc6c1bcf44b0e"/>
    <hyperlink ref="E148" r:id="R368f955fa4b14234"/>
    <hyperlink ref="Q148" r:id="R937ea66a2de74fd4"/>
    <hyperlink ref="R148" r:id="Ree983b3fe1b04b96"/>
    <hyperlink ref="S148" r:id="Re7592dcd0b2a4e69"/>
    <hyperlink ref="T148" r:id="Ra285f12602aa46d0"/>
    <hyperlink ref="V148" r:id="R61e87c1081bc4616"/>
    <hyperlink ref="A149" r:id="Rc3009b6904494752"/>
    <hyperlink ref="E149" r:id="R878a61467c7f4bc7"/>
    <hyperlink ref="Q149" r:id="Re9c52b2995e24f1c"/>
    <hyperlink ref="R149" r:id="R5645c5501b884345"/>
    <hyperlink ref="S149" r:id="Rfa5bd843d7b64d0f"/>
    <hyperlink ref="T149" r:id="Rfb6c151c0c66454b"/>
    <hyperlink ref="V149" r:id="R0f3298b97540409c"/>
    <hyperlink ref="A150" r:id="Rb58558d72b6e49c3"/>
    <hyperlink ref="E150" r:id="R47a97d1abb3443d9"/>
    <hyperlink ref="Q150" r:id="R0af46e576dc24050"/>
    <hyperlink ref="R150" r:id="Rb08187344fc6400c"/>
    <hyperlink ref="S150" r:id="R8d7d023117184a9f"/>
    <hyperlink ref="T150" r:id="R552d41d5c13d4537"/>
    <hyperlink ref="V150" r:id="Rc327c08a3b8b41c0"/>
    <hyperlink ref="A151" r:id="R5f142a4f86b44888"/>
    <hyperlink ref="E151" r:id="Rd045aa6adc7d49b2"/>
    <hyperlink ref="A152" r:id="R185d8bd7b6f44d57"/>
    <hyperlink ref="E152" r:id="Rca4407837f5247e9"/>
    <hyperlink ref="A153" r:id="R90aa5a110b74418f"/>
    <hyperlink ref="E153" r:id="R640259790c794c12"/>
    <hyperlink ref="Q153" r:id="R0a0e68d430a041e4"/>
    <hyperlink ref="R153" r:id="R917c153f07cf4262"/>
    <hyperlink ref="S153" r:id="Rfc68e73331044794"/>
    <hyperlink ref="T153" r:id="R0b41883e1eb54aa2"/>
    <hyperlink ref="V153" r:id="Ra24a84fe55874c4f"/>
    <hyperlink ref="A154" r:id="Rd69e13c84d434927"/>
    <hyperlink ref="E154" r:id="Rd1fa13e3754d4249"/>
    <hyperlink ref="Q154" r:id="R35742200942b4b02"/>
    <hyperlink ref="S154" r:id="R70d1ca90e1894264"/>
    <hyperlink ref="T154" r:id="Ra718b86a1b374e02"/>
    <hyperlink ref="V154" r:id="Rad7351412d6247a1"/>
    <hyperlink ref="A155" r:id="Rb9db47c2405546f6"/>
    <hyperlink ref="E155" r:id="R02f161d47f9c483f"/>
    <hyperlink ref="Q155" r:id="R96e3dbaab55d47a8"/>
    <hyperlink ref="S155" r:id="R94fc41c041a74692"/>
    <hyperlink ref="T155" r:id="R9c4cfaeb7a584e6e"/>
    <hyperlink ref="V155" r:id="Rb0113ee7ae5f4ac9"/>
    <hyperlink ref="A156" r:id="R43407adc294e4da4"/>
    <hyperlink ref="E156" r:id="Re8159676ee404bb2"/>
    <hyperlink ref="Q156" r:id="Rd6a7f1be6eaa45f2"/>
    <hyperlink ref="R156" r:id="R2140fa5df01b43b4"/>
    <hyperlink ref="S156" r:id="R3edb5431b4484d3f"/>
    <hyperlink ref="T156" r:id="Ra442ef2e1211490c"/>
    <hyperlink ref="V156" r:id="R98f451252b084932"/>
    <hyperlink ref="A157" r:id="Rbcedbcaae82c4c1f"/>
    <hyperlink ref="E157" r:id="R88b3abadc43f448e"/>
    <hyperlink ref="Q157" r:id="R0c2a2d1d237f4557"/>
    <hyperlink ref="S157" r:id="R2885dccf353042d7"/>
    <hyperlink ref="T157" r:id="R3896921c1acd4eeb"/>
    <hyperlink ref="V157" r:id="R6aa9609d27824993"/>
    <hyperlink ref="A158" r:id="Rb758a3125f3548a9"/>
    <hyperlink ref="E158" r:id="R725771dca6e947a8"/>
    <hyperlink ref="Q158" r:id="Rf56e4864798c4e24"/>
    <hyperlink ref="S158" r:id="Rc66235dbc80d4e05"/>
    <hyperlink ref="T158" r:id="Ra7225f0e10504c01"/>
    <hyperlink ref="V158" r:id="R1b881c7e809c4458"/>
    <hyperlink ref="A159" r:id="R2db0380174844646"/>
    <hyperlink ref="E159" r:id="R2695b013be3443a7"/>
    <hyperlink ref="Q159" r:id="Rb40fdb3f2ba84bd6"/>
    <hyperlink ref="S159" r:id="R32273f470b144bc9"/>
    <hyperlink ref="T159" r:id="Ra40dc07ac83b4cb4"/>
    <hyperlink ref="V159" r:id="R3b0c318dc64141e4"/>
    <hyperlink ref="A160" r:id="Rfefe0d41802b4d33"/>
    <hyperlink ref="E160" r:id="R1c40f97f57854e0c"/>
    <hyperlink ref="Q160" r:id="R25acc244dd01457d"/>
    <hyperlink ref="S160" r:id="R77ae57068b8b496b"/>
    <hyperlink ref="T160" r:id="R89a9b1b2444f408d"/>
    <hyperlink ref="V160" r:id="Rb5def80adb094b84"/>
    <hyperlink ref="A161" r:id="Re9ff3ffc85f94802"/>
    <hyperlink ref="E161" r:id="R502e73fba99d462f"/>
    <hyperlink ref="Q161" r:id="R7ce469a5222643c4"/>
    <hyperlink ref="R161" r:id="Rb586fc1175174fc3"/>
    <hyperlink ref="S161" r:id="R5c6aa12d0e7f4c31"/>
    <hyperlink ref="T161" r:id="R9c7aa9cdc7854f41"/>
    <hyperlink ref="V161" r:id="Re9646a190ace4086"/>
    <hyperlink ref="A162" r:id="Rddb31a6a91e04db3"/>
    <hyperlink ref="E162" r:id="R9e073a02e39f435c"/>
    <hyperlink ref="Q162" r:id="R57f94e77073e41d7"/>
    <hyperlink ref="S162" r:id="R3602dea469aa4d72"/>
    <hyperlink ref="T162" r:id="Rab413a6a398a4ac2"/>
    <hyperlink ref="V162" r:id="R1cdbf628984f48d3"/>
    <hyperlink ref="A163" r:id="R23afe44979184f44"/>
    <hyperlink ref="E163" r:id="Rbeb70dc745ea4f07"/>
    <hyperlink ref="Q163" r:id="R70080b6ac34743b3"/>
    <hyperlink ref="S163" r:id="R7fc534d26c8a44cd"/>
    <hyperlink ref="T163" r:id="R203d5852388c4b81"/>
    <hyperlink ref="V163" r:id="R22e71d0fde3a4d24"/>
    <hyperlink ref="A164" r:id="R7b01fac6a2314011"/>
    <hyperlink ref="E164" r:id="R46ce157c1ac24e56"/>
    <hyperlink ref="Q164" r:id="Rc9e598edb0cc4e03"/>
    <hyperlink ref="S164" r:id="R14d81265f2714cb8"/>
    <hyperlink ref="T164" r:id="Rc19fd899adf043e2"/>
    <hyperlink ref="V164" r:id="R48b68f0ee5ba4b8d"/>
    <hyperlink ref="A165" r:id="R0f9859e141344c72"/>
    <hyperlink ref="E165" r:id="R9e98b3341e1449db"/>
    <hyperlink ref="Q165" r:id="Ra1702ab1312f44c7"/>
    <hyperlink ref="S165" r:id="Rb9b040e5758247ec"/>
    <hyperlink ref="T165" r:id="R40c7ff58c6c249b7"/>
    <hyperlink ref="V165" r:id="R184cbad4a6404c15"/>
    <hyperlink ref="A166" r:id="R2d4cb932210f4b8e"/>
    <hyperlink ref="E166" r:id="R1a77059546864489"/>
    <hyperlink ref="Q166" r:id="R0db6d6919bba458a"/>
    <hyperlink ref="R166" r:id="R4930eca839fb4dd1"/>
    <hyperlink ref="S166" r:id="R56ebff9fa428498f"/>
    <hyperlink ref="T166" r:id="Rf1fa2a7238e247ec"/>
    <hyperlink ref="V166" r:id="R1cd2bef7cec14481"/>
    <hyperlink ref="A167" r:id="Rac4f02f9bdc24d4e"/>
    <hyperlink ref="E167" r:id="Rb0af5385322a44fd"/>
    <hyperlink ref="Q167" r:id="R27d811e14a3443c9"/>
    <hyperlink ref="R167" r:id="R07c7cc039ce44905"/>
    <hyperlink ref="S167" r:id="R91908b4b07284580"/>
    <hyperlink ref="T167" r:id="R9cba0d0a7a0d4d76"/>
    <hyperlink ref="V167" r:id="Rbc64167110644334"/>
    <hyperlink ref="A168" r:id="Rcaedfbe84b5646f2"/>
    <hyperlink ref="E168" r:id="R641ca43bcbdd4097"/>
    <hyperlink ref="Q168" r:id="R9b5ab1bea9ba48c4"/>
    <hyperlink ref="S168" r:id="R66f0807843ed4d45"/>
    <hyperlink ref="T168" r:id="R7fd692801cc24e68"/>
    <hyperlink ref="V168" r:id="R001d1469ac264a80"/>
    <hyperlink ref="A169" r:id="Re142e15bf0174672"/>
    <hyperlink ref="E169" r:id="R67fb2fd5921f4b49"/>
    <hyperlink ref="R169" r:id="R6d56e45b9ee543ee"/>
    <hyperlink ref="S169" r:id="R4c15bc1fd9364a5d"/>
    <hyperlink ref="T169" r:id="R928bfb0d68954a83"/>
    <hyperlink ref="V169" r:id="R887b9fcc0fdc4b71"/>
    <hyperlink ref="A170" r:id="R01d145cb8467400e"/>
    <hyperlink ref="E170" r:id="Ra8187b75b35f42a9"/>
    <hyperlink ref="Q170" r:id="R80b8b24e76a74c50"/>
    <hyperlink ref="S170" r:id="Rff2caf3f409b4f0f"/>
    <hyperlink ref="T170" r:id="R99ddc996f87a404a"/>
    <hyperlink ref="V170" r:id="R063d7a11f2324958"/>
    <hyperlink ref="A171" r:id="R9690ae391bb24e74"/>
    <hyperlink ref="E171" r:id="Ra7b3ea45ea614e3e"/>
    <hyperlink ref="Q171" r:id="R3595274bff474ca2"/>
    <hyperlink ref="S171" r:id="Rccf75568585e4d6c"/>
    <hyperlink ref="T171" r:id="R7fbadba22f034812"/>
    <hyperlink ref="V171" r:id="Rcc54569fcd964e1f"/>
    <hyperlink ref="A172" r:id="R7ef80c9817584d2b"/>
    <hyperlink ref="E172" r:id="R0fd4deb6898742cb"/>
    <hyperlink ref="Q172" r:id="R912246b9e8764a64"/>
    <hyperlink ref="S172" r:id="Rb30fb448bdae491e"/>
    <hyperlink ref="T172" r:id="R33ba0511631044f6"/>
    <hyperlink ref="V172" r:id="R8d6da91525854f30"/>
    <hyperlink ref="A173" r:id="R49a7f0e1466a49ce"/>
    <hyperlink ref="E173" r:id="R85249a7c0fe143e4"/>
    <hyperlink ref="Q173" r:id="R14e69ac2eb72443b"/>
    <hyperlink ref="S173" r:id="R51500c1b7710447d"/>
    <hyperlink ref="T173" r:id="Rf1e2628743af4717"/>
    <hyperlink ref="V173" r:id="Rf0e5e263637b44c7"/>
    <hyperlink ref="A174" r:id="R0e6cd2df7dd24d29"/>
    <hyperlink ref="E174" r:id="Rb0236012d2ef4702"/>
    <hyperlink ref="Q174" r:id="Rc34e27bf29454d47"/>
    <hyperlink ref="R174" r:id="R016caed893c84891"/>
    <hyperlink ref="S174" r:id="Ra332029dc505432b"/>
    <hyperlink ref="T174" r:id="Rcf94442d69744613"/>
    <hyperlink ref="V174" r:id="Raacfe9536c5a428e"/>
    <hyperlink ref="A175" r:id="Rb070792a26ae4ac4"/>
    <hyperlink ref="E175" r:id="R9df1545f6d9f4c93"/>
    <hyperlink ref="Q175" r:id="Re11cb0809abe4e28"/>
    <hyperlink ref="S175" r:id="R3ac6be9f27304f41"/>
    <hyperlink ref="T175" r:id="Ra3c214320630434b"/>
    <hyperlink ref="V175" r:id="R5dde5a4c73a740b3"/>
    <hyperlink ref="A176" r:id="R329a243ef92c472f"/>
    <hyperlink ref="E176" r:id="Rcc417dd965e0442c"/>
    <hyperlink ref="Q176" r:id="R94b7da0fa674464f"/>
    <hyperlink ref="R176" r:id="R13d5be47bd9742da"/>
    <hyperlink ref="S176" r:id="Rbed5af7c971d4fef"/>
    <hyperlink ref="T176" r:id="R2b6741210c814b11"/>
    <hyperlink ref="V176" r:id="Rfe5e48c310cf4382"/>
    <hyperlink ref="A177" r:id="Rd7d054bc1e6d43bb"/>
    <hyperlink ref="E177" r:id="R8dfe390fba6d4160"/>
    <hyperlink ref="Q177" r:id="Rc08c5c8f1abf4eaf"/>
    <hyperlink ref="R177" r:id="Rb06f49808c10472f"/>
    <hyperlink ref="S177" r:id="Rbe8722da3adf4e12"/>
    <hyperlink ref="T177" r:id="Rae675344a42748f1"/>
    <hyperlink ref="V177" r:id="R835489c3ddaf4a99"/>
    <hyperlink ref="A178" r:id="Rff47ede832a4481f"/>
    <hyperlink ref="E178" r:id="R559b29df5fff4625"/>
    <hyperlink ref="Q178" r:id="R0c0b79ee92a143ec"/>
    <hyperlink ref="R178" r:id="R09fcd9f607d74874"/>
    <hyperlink ref="S178" r:id="R5b962bbbbe414032"/>
    <hyperlink ref="T178" r:id="Ra4391d3af1094174"/>
    <hyperlink ref="V178" r:id="Ra13eab97da9347b7"/>
    <hyperlink ref="A179" r:id="R6a8074c2e93945e5"/>
    <hyperlink ref="E179" r:id="R5877ebfa424a4dfc"/>
    <hyperlink ref="Q179" r:id="Rf2d08cbb51004ea3"/>
    <hyperlink ref="R179" r:id="R07a7cee5460041fe"/>
    <hyperlink ref="S179" r:id="Rb649c6764c854ae2"/>
    <hyperlink ref="T179" r:id="R44d88f09a65849a7"/>
    <hyperlink ref="V179" r:id="Rf7f5c3348b1f4bb1"/>
    <hyperlink ref="A180" r:id="Rf40fb663a8e7419c"/>
    <hyperlink ref="E180" r:id="R4064bc5e28b74312"/>
    <hyperlink ref="Q180" r:id="R3f14453de2224247"/>
    <hyperlink ref="R180" r:id="R92ec2da6183147fb"/>
    <hyperlink ref="S180" r:id="Rf8179f5176094ea8"/>
    <hyperlink ref="T180" r:id="R37ffaf072e3645bd"/>
    <hyperlink ref="V180" r:id="R925ac13035ef48b8"/>
    <hyperlink ref="A181" r:id="R8cb439b1f5ec4249"/>
    <hyperlink ref="E181" r:id="R73aaa991a6c048cb"/>
    <hyperlink ref="Q181" r:id="Rb6ad77a55a3a43de"/>
    <hyperlink ref="R181" r:id="Rbff7dc8494e34b43"/>
    <hyperlink ref="S181" r:id="R3fda5e34c8634e1c"/>
    <hyperlink ref="T181" r:id="R8a07636ad3804d0d"/>
    <hyperlink ref="V181" r:id="Rb518983bb8494792"/>
    <hyperlink ref="A182" r:id="Ra208001c974f4632"/>
    <hyperlink ref="E182" r:id="R9f4cf70681b345dd"/>
    <hyperlink ref="Q182" r:id="Rc877332256e849a5"/>
    <hyperlink ref="R182" r:id="R39aed0ad13c149e7"/>
    <hyperlink ref="S182" r:id="Ra100645d04024521"/>
    <hyperlink ref="T182" r:id="R4db09db73b8c4e11"/>
    <hyperlink ref="V182" r:id="Refbe5db9fc7f48c3"/>
    <hyperlink ref="A183" r:id="Rf4498944272e44c8"/>
    <hyperlink ref="E183" r:id="R52dac30b323348b5"/>
    <hyperlink ref="Q183" r:id="Rcad86e1dcd6c4185"/>
    <hyperlink ref="R183" r:id="R2d40e03fbc39443f"/>
    <hyperlink ref="S183" r:id="Rabb115acd5514899"/>
    <hyperlink ref="T183" r:id="R9cbfee2d7ac04911"/>
    <hyperlink ref="V183" r:id="R5903db12983c4db9"/>
    <hyperlink ref="A184" r:id="Rcc076eaabce74cc0"/>
    <hyperlink ref="E184" r:id="R47a4ccd329084fa3"/>
    <hyperlink ref="Q184" r:id="R2a4e58eb6f9646c8"/>
    <hyperlink ref="S184" r:id="Rb6e43cf66b6643a7"/>
    <hyperlink ref="T184" r:id="Rb64a65997a9b4749"/>
    <hyperlink ref="V184" r:id="Rb9115fb386984b91"/>
    <hyperlink ref="A185" r:id="R60e21d5256f046e4"/>
    <hyperlink ref="E185" r:id="Rb3b6e1a1b1d341b3"/>
    <hyperlink ref="A186" r:id="R5844564758e64a6d"/>
    <hyperlink ref="E186" r:id="R0cc9b88845d94ae4"/>
    <hyperlink ref="Q186" r:id="R5b7dc1c34cb34c97"/>
    <hyperlink ref="S186" r:id="R4193c1c35cbe4f5e"/>
    <hyperlink ref="T186" r:id="R68a3d6d169dd4610"/>
    <hyperlink ref="V186" r:id="R489dbfe8fe754c40"/>
    <hyperlink ref="A187" r:id="Re245f55b076847f6"/>
    <hyperlink ref="E187" r:id="R9f1fd50a4b274ed8"/>
    <hyperlink ref="Q187" r:id="R9a8c583b9f884983"/>
    <hyperlink ref="S187" r:id="R1afee6eb4ceb41a7"/>
    <hyperlink ref="T187" r:id="R1a43a8b804ab4a37"/>
    <hyperlink ref="V187" r:id="R844b3541845a4909"/>
    <hyperlink ref="A188" r:id="R92130d06ac254853"/>
    <hyperlink ref="E188" r:id="Ra6ddd8663601424d"/>
    <hyperlink ref="Q188" r:id="R3395795cf81c4a13"/>
    <hyperlink ref="S188" r:id="R402811b0e71042eb"/>
    <hyperlink ref="T188" r:id="Reaef08764da44525"/>
    <hyperlink ref="V188" r:id="R0f3f6a0d3edc462d"/>
    <hyperlink ref="A189" r:id="R31b55f81019542d6"/>
    <hyperlink ref="E189" r:id="R8591229d52ec47e7"/>
    <hyperlink ref="Q189" r:id="R8418a6a0bdba43a7"/>
    <hyperlink ref="S189" r:id="Rcba689d910534193"/>
    <hyperlink ref="T189" r:id="Rc25ea59376ec40f4"/>
    <hyperlink ref="V189" r:id="R38c633124caa4292"/>
    <hyperlink ref="A190" r:id="R700c204302d546ba"/>
    <hyperlink ref="E190" r:id="Rf0815c8dc1fc4935"/>
    <hyperlink ref="R190" r:id="Rc0955841629b44f4"/>
    <hyperlink ref="A191" r:id="R8b849730a3884ec9"/>
    <hyperlink ref="E191" r:id="Refb17380cabc48ac"/>
    <hyperlink ref="Q191" r:id="R5c16da3b9e7e40e7"/>
    <hyperlink ref="R191" r:id="Rd6aa808719af419d"/>
    <hyperlink ref="S191" r:id="R871578ab4ddf4933"/>
    <hyperlink ref="V191" r:id="Rf2ce19fcc1554300"/>
    <hyperlink ref="A192" r:id="R3c5612279ad9440f"/>
    <hyperlink ref="E192" r:id="Ra1629db032ce47f2"/>
    <hyperlink ref="Q192" r:id="Ra303ed495d1c4057"/>
    <hyperlink ref="S192" r:id="Ra680e175f9ee4e27"/>
    <hyperlink ref="T192" r:id="R082ee3e9ff624064"/>
    <hyperlink ref="V192" r:id="Rd6cf1140b04e4f29"/>
    <hyperlink ref="A193" r:id="Rd6f6149f8a2a4a44"/>
    <hyperlink ref="E193" r:id="Rc446c705881f4d90"/>
    <hyperlink ref="Q193" r:id="R120d405a23334cf0"/>
    <hyperlink ref="R193" r:id="Rc760193fea69424d"/>
    <hyperlink ref="S193" r:id="Rcc2746d4f75d40c2"/>
    <hyperlink ref="T193" r:id="Rf75adc4666114c3a"/>
    <hyperlink ref="V193" r:id="R4b66f950359e480b"/>
    <hyperlink ref="A194" r:id="R55d91fe629054444"/>
    <hyperlink ref="E194" r:id="Ra1df82a752f4422f"/>
    <hyperlink ref="Q194" r:id="Rc7f543cc3e984996"/>
    <hyperlink ref="S194" r:id="R8796fdaf0af54139"/>
    <hyperlink ref="T194" r:id="R6e949300296442a7"/>
    <hyperlink ref="V194" r:id="R784adde7479643e2"/>
    <hyperlink ref="A195" r:id="R1ce77841c7dd46e5"/>
    <hyperlink ref="E195" r:id="R6c2568e26a574fea"/>
    <hyperlink ref="Q195" r:id="R032f882876054a59"/>
    <hyperlink ref="R195" r:id="R28a97b787d9b4c64"/>
    <hyperlink ref="S195" r:id="R35acde2db8a143e0"/>
    <hyperlink ref="T195" r:id="R7bc3b54b2e7942eb"/>
    <hyperlink ref="V195" r:id="R019d8281bfc84a20"/>
    <hyperlink ref="A196" r:id="R53a1cbba48e54c00"/>
    <hyperlink ref="E196" r:id="Rd8da0f2660b04b83"/>
    <hyperlink ref="Q196" r:id="R4735b0b6619d4b38"/>
    <hyperlink ref="R196" r:id="Rebc43d92d21a4ff8"/>
    <hyperlink ref="S196" r:id="R04c3cba4113d4ee7"/>
    <hyperlink ref="T196" r:id="Rb82ca5568ee4489c"/>
    <hyperlink ref="V196" r:id="R467ad2be14d946a3"/>
    <hyperlink ref="A197" r:id="Ra5cc859fe2db4dac"/>
    <hyperlink ref="E197" r:id="R35e138108b9e4664"/>
    <hyperlink ref="Q197" r:id="R86a99d72cf344a35"/>
    <hyperlink ref="R197" r:id="R5e03a06b865d47b8"/>
    <hyperlink ref="S197" r:id="Rf77d4e7dffa04b74"/>
    <hyperlink ref="T197" r:id="R65e250225fb940db"/>
    <hyperlink ref="V197" r:id="Rb5671fa1a26d4ae1"/>
    <hyperlink ref="A198" r:id="R6c600c6b7bf448bd"/>
    <hyperlink ref="E198" r:id="R15a8cb29a8f94021"/>
    <hyperlink ref="Q198" r:id="R87828a96a3ad4f54"/>
    <hyperlink ref="R198" r:id="R5d16d5876ad24785"/>
    <hyperlink ref="S198" r:id="R9a33edd6a5dc43d6"/>
    <hyperlink ref="T198" r:id="R6f544f61bb7947e2"/>
    <hyperlink ref="V198" r:id="R73cfe935ba89491e"/>
    <hyperlink ref="A199" r:id="R0c6a6fa8be444710"/>
    <hyperlink ref="E199" r:id="R37234902276448b8"/>
    <hyperlink ref="Q199" r:id="R63117d9430ba4602"/>
    <hyperlink ref="R199" r:id="Rfd964348400f4702"/>
    <hyperlink ref="S199" r:id="R363a55d5b60c435d"/>
    <hyperlink ref="T199" r:id="Rc609bff4031446c7"/>
    <hyperlink ref="V199" r:id="R52d2e15f5271421d"/>
    <hyperlink ref="A200" r:id="Rec308dce23f24463"/>
    <hyperlink ref="E200" r:id="R7c045d86568f4f8c"/>
    <hyperlink ref="Q200" r:id="R1a69b7c1db07449b"/>
    <hyperlink ref="R200" r:id="R138d9babf6064660"/>
    <hyperlink ref="S200" r:id="R93173eb364b74856"/>
    <hyperlink ref="T200" r:id="Re99bd6090dda4fe4"/>
    <hyperlink ref="V200" r:id="Rc5944b7c8bed43ce"/>
    <hyperlink ref="A201" r:id="R60024b16c43a48dd"/>
    <hyperlink ref="E201" r:id="R9be7fe1ed60c4109"/>
    <hyperlink ref="Q201" r:id="Rddef7f8198b74c0b"/>
    <hyperlink ref="R201" r:id="R4666118178c8456e"/>
    <hyperlink ref="S201" r:id="R3ab70bc2f51c4e94"/>
    <hyperlink ref="T201" r:id="Rbc05fcb3ce2147d8"/>
    <hyperlink ref="V201" r:id="R1ecbfb717f3d4d1d"/>
    <hyperlink ref="A202" r:id="Ra22b562f1f8e4e07"/>
    <hyperlink ref="E202" r:id="R4c151ad14ec842b6"/>
    <hyperlink ref="Q202" r:id="R59527c6002dc4eb3"/>
    <hyperlink ref="R202" r:id="R9447b347f5ae4584"/>
    <hyperlink ref="S202" r:id="R75be020a08ac4444"/>
    <hyperlink ref="T202" r:id="Rc522bc701a0e4f12"/>
    <hyperlink ref="V202" r:id="R0b928d27193a42bb"/>
    <hyperlink ref="A203" r:id="R942f76080a8c4111"/>
    <hyperlink ref="E203" r:id="Rf01723a6e1124721"/>
    <hyperlink ref="Q203" r:id="R6cd6383230ad4c2e"/>
    <hyperlink ref="R203" r:id="R9bdee03505f347de"/>
    <hyperlink ref="S203" r:id="R1b1dd79cf7eb4717"/>
    <hyperlink ref="T203" r:id="R3915b048dfea4815"/>
    <hyperlink ref="V203" r:id="R8a09d51192ed4169"/>
    <hyperlink ref="A204" r:id="R81d7f9bc539144aa"/>
    <hyperlink ref="E204" r:id="R76656aa6d3c54b96"/>
    <hyperlink ref="Q204" r:id="Rfaa459ceb6ed49fa"/>
    <hyperlink ref="R204" r:id="R6683c9a2330d4c35"/>
    <hyperlink ref="S204" r:id="R0be2a619cff64c49"/>
    <hyperlink ref="T204" r:id="Re6fcc8f16a7b4d8e"/>
    <hyperlink ref="V204" r:id="Rd0e6986edb174b16"/>
    <hyperlink ref="A205" r:id="R3982857d35734b1c"/>
    <hyperlink ref="E205" r:id="R4540af02fb4b4750"/>
    <hyperlink ref="Q205" r:id="Rf45d68d9ade642df"/>
    <hyperlink ref="R205" r:id="Rf46f2b62b8e64f44"/>
    <hyperlink ref="A206" r:id="R12a68432acbc4aa4"/>
    <hyperlink ref="E206" r:id="R1fd2aaad444b415d"/>
    <hyperlink ref="Q206" r:id="R761fbc74e8cf4c89"/>
    <hyperlink ref="A207" r:id="Reca71e04b2cf4ec5"/>
    <hyperlink ref="E207" r:id="R957edeb04c1f4b1c"/>
    <hyperlink ref="Q207" r:id="R16611f0443834178"/>
    <hyperlink ref="R207" r:id="Rf5ad72ef3dbc4630"/>
    <hyperlink ref="S207" r:id="Rc755db6bcec84d83"/>
    <hyperlink ref="T207" r:id="R95aa8a86667c4d9b"/>
    <hyperlink ref="V207" r:id="R70af392d300747cc"/>
    <hyperlink ref="A208" r:id="R535ddcf9341d4dec"/>
    <hyperlink ref="E208" r:id="R05af72e78b5b4190"/>
    <hyperlink ref="Q208" r:id="R06bfd29627bb41a6"/>
    <hyperlink ref="R208" r:id="Rb3414c501f6648cb"/>
    <hyperlink ref="S208" r:id="R86c3e9479a274864"/>
    <hyperlink ref="A209" r:id="R5cc64f3420df44d6"/>
    <hyperlink ref="E209" r:id="R92a3fc68f6044e73"/>
    <hyperlink ref="Q209" r:id="Rd87780a2e1b84051"/>
    <hyperlink ref="S209" r:id="Rbcf9d669b7744448"/>
    <hyperlink ref="T209" r:id="Rd18104a7ee8841db"/>
    <hyperlink ref="V209" r:id="R60bae0a5e23a495f"/>
    <hyperlink ref="A210" r:id="R24b0a8a6218d4a7d"/>
    <hyperlink ref="E210" r:id="R3f27e6c2428a463c"/>
    <hyperlink ref="S210" r:id="R8be3fb5fc7f04c6f"/>
    <hyperlink ref="T210" r:id="R50ff4eb770d44f72"/>
    <hyperlink ref="V210" r:id="R58a2581737fe463b"/>
    <hyperlink ref="A211" r:id="Ra554b70053c94236"/>
    <hyperlink ref="E211" r:id="Ra47a930c8c974a6b"/>
    <hyperlink ref="Q211" r:id="R9a1bc5e439894e20"/>
    <hyperlink ref="S211" r:id="Rb973f5ca101f44ba"/>
    <hyperlink ref="T211" r:id="R6bd1f7b23502468d"/>
    <hyperlink ref="V211" r:id="Rfaf66167f70d41c7"/>
    <hyperlink ref="A212" r:id="R1802869a79254a91"/>
    <hyperlink ref="E212" r:id="R50bc1ec1be9e42a9"/>
    <hyperlink ref="Q212" r:id="R538d2926636e4eb0"/>
    <hyperlink ref="R212" r:id="R73875bcc5f2c41d5"/>
    <hyperlink ref="S212" r:id="R26b5d6560d244190"/>
    <hyperlink ref="T212" r:id="Rec0ade30fec641c9"/>
    <hyperlink ref="V212" r:id="R312c2175a9684cca"/>
    <hyperlink ref="A213" r:id="Re15cd567d5254525"/>
    <hyperlink ref="E213" r:id="R81f4fdecfc8f489f"/>
    <hyperlink ref="Q213" r:id="Rf15ce80c7a75484a"/>
    <hyperlink ref="R213" r:id="R6113c374262b4c42"/>
    <hyperlink ref="S213" r:id="R6fe5d570375845c3"/>
    <hyperlink ref="A214" r:id="R390f2efe89984622"/>
    <hyperlink ref="E214" r:id="Rd9a8b45986104706"/>
    <hyperlink ref="Q214" r:id="R72409a541f1b454d"/>
    <hyperlink ref="S214" r:id="R2065fe2edefc48f4"/>
    <hyperlink ref="T214" r:id="R8b26011a38574bdf"/>
    <hyperlink ref="V214" r:id="Rf73caa3bc9314a93"/>
    <hyperlink ref="A215" r:id="R0fa56982f3bc4d47"/>
    <hyperlink ref="E215" r:id="R672bf0de29634438"/>
    <hyperlink ref="Q215" r:id="R684c3b249af14977"/>
    <hyperlink ref="S215" r:id="R7d0d1c1adb2a464b"/>
    <hyperlink ref="T215" r:id="Rf70dcc1244aa405c"/>
    <hyperlink ref="V215" r:id="Rdd79711cd8814ad1"/>
    <hyperlink ref="A216" r:id="R9530ad3439064424"/>
    <hyperlink ref="E216" r:id="Rb25653c9d6934e2c"/>
    <hyperlink ref="Q216" r:id="R9f1cf18093b543ec"/>
    <hyperlink ref="R216" r:id="Rc6c75578a2da4c2d"/>
    <hyperlink ref="S216" r:id="Rbe6f926e6cad4928"/>
    <hyperlink ref="T216" r:id="R5d48d2bf5ea64f31"/>
    <hyperlink ref="V216" r:id="R1798e34d9ee84942"/>
    <hyperlink ref="A217" r:id="R84d7e31853844d92"/>
    <hyperlink ref="E217" r:id="R9a6d0944af234605"/>
    <hyperlink ref="Q217" r:id="Rb3547c6dba0740c9"/>
    <hyperlink ref="R217" r:id="Re643360a8fcf41e6"/>
    <hyperlink ref="S217" r:id="Rb7afbab1ec5c4461"/>
    <hyperlink ref="T217" r:id="R991a756fd67446ee"/>
    <hyperlink ref="V217" r:id="R510a4f472f7c4157"/>
    <hyperlink ref="A218" r:id="Rbbccd88263a747e8"/>
    <hyperlink ref="E218" r:id="R36e3ca2004a543c1"/>
    <hyperlink ref="Q218" r:id="R66969fe1c2e14354"/>
    <hyperlink ref="R218" r:id="R23d6226285c14ce9"/>
    <hyperlink ref="S218" r:id="Rf84e7d85cf7b490c"/>
    <hyperlink ref="T218" r:id="R83cc0c250b3d4d05"/>
    <hyperlink ref="V218" r:id="R120021a007864302"/>
    <hyperlink ref="A219" r:id="R19a240f98fb8403e"/>
    <hyperlink ref="E219" r:id="R9a833cbf1a8244e1"/>
    <hyperlink ref="Q219" r:id="R37b8b31619b04dc8"/>
    <hyperlink ref="R219" r:id="Ra259ccef90684fbb"/>
    <hyperlink ref="S219" r:id="R9c954d0d5d3b450b"/>
    <hyperlink ref="T219" r:id="R4053005d84834844"/>
    <hyperlink ref="V219" r:id="R27bc24c373c44f89"/>
    <hyperlink ref="A220" r:id="R01572c8382084300"/>
    <hyperlink ref="E220" r:id="R5fc57e3c1f344715"/>
    <hyperlink ref="R220" r:id="R0b4b7eabb90d476f"/>
    <hyperlink ref="A221" r:id="Rf34bfd8c6d0b4ffb"/>
    <hyperlink ref="E221" r:id="R4c498ec1365a4bf9"/>
    <hyperlink ref="Q221" r:id="R6faef76baba348e0"/>
    <hyperlink ref="S221" r:id="R465b2afcfa784b20"/>
    <hyperlink ref="T221" r:id="R08067ca55e684fea"/>
    <hyperlink ref="V221" r:id="R572f867c94134305"/>
    <hyperlink ref="A222" r:id="Re851f9d9d67947fd"/>
    <hyperlink ref="E222" r:id="R8aed044a30e246a0"/>
    <hyperlink ref="Q222" r:id="R47bd4d7d06fd4dd4"/>
    <hyperlink ref="R222" r:id="R3206cd3100294ad6"/>
    <hyperlink ref="S222" r:id="R8e29a3f29a464ab3"/>
    <hyperlink ref="T222" r:id="Rf46048020c2a402b"/>
    <hyperlink ref="V222" r:id="R1ed0d08c8a5a4eea"/>
    <hyperlink ref="A223" r:id="R79d19b21a8fb4ed3"/>
    <hyperlink ref="E223" r:id="R64634b27e57d4c91"/>
    <hyperlink ref="Q223" r:id="R0427e9786abc4978"/>
    <hyperlink ref="S223" r:id="Reac3be0c36d0456b"/>
    <hyperlink ref="T223" r:id="Read5473c72c3475a"/>
    <hyperlink ref="V223" r:id="R0bc5ceab7a6c4a14"/>
    <hyperlink ref="A224" r:id="Ra074383b7a844e89"/>
    <hyperlink ref="E224" r:id="Rd26ab16083e64225"/>
    <hyperlink ref="Q224" r:id="R4929f073e5224649"/>
    <hyperlink ref="R224" r:id="R029fb9ac45bc4e19"/>
    <hyperlink ref="S224" r:id="Rfaa709ee8ef64d12"/>
    <hyperlink ref="T224" r:id="Rc1fe895e919e4439"/>
    <hyperlink ref="V224" r:id="Rbd80f7a799884475"/>
    <hyperlink ref="A225" r:id="R9243736f4bbb4c79"/>
    <hyperlink ref="E225" r:id="R2d54c660edd140dd"/>
    <hyperlink ref="Q225" r:id="Rfdc0a12cf7254b40"/>
    <hyperlink ref="S225" r:id="Raf5e5c150300483d"/>
    <hyperlink ref="T225" r:id="Rc7dab9a4219e4a6d"/>
    <hyperlink ref="V225" r:id="Rb8800d821afc4f4c"/>
    <hyperlink ref="A226" r:id="Rfdcd8187b2b14353"/>
    <hyperlink ref="E226" r:id="R13862be3fadf41a0"/>
    <hyperlink ref="Q226" r:id="R21444b6958b345e1"/>
    <hyperlink ref="R226" r:id="R2901210969a14d71"/>
    <hyperlink ref="S226" r:id="Re14f5e27d7c44771"/>
    <hyperlink ref="T226" r:id="Ra087be876f3241fd"/>
    <hyperlink ref="V226" r:id="R0a38641b182d4fe7"/>
    <hyperlink ref="A227" r:id="R4d90ddb73b0241ff"/>
    <hyperlink ref="E227" r:id="R30a8ac06dc30478a"/>
    <hyperlink ref="Q227" r:id="Rcdd1ff421f20456c"/>
    <hyperlink ref="S227" r:id="Rafc411e597214222"/>
    <hyperlink ref="T227" r:id="Rca61842b1d8942cb"/>
    <hyperlink ref="V227" r:id="R764ab7a487c342fc"/>
    <hyperlink ref="A228" r:id="Ra0885ba9f5bb4106"/>
    <hyperlink ref="E228" r:id="Rfdc2bfcf65024df6"/>
    <hyperlink ref="Q228" r:id="Re856d356fbb140c7"/>
    <hyperlink ref="S228" r:id="R6faa97ad2d934e00"/>
    <hyperlink ref="T228" r:id="R1384192a0e294b00"/>
    <hyperlink ref="V228" r:id="Rc39f88fb0908445e"/>
    <hyperlink ref="A229" r:id="Rb210571e7fac41b6"/>
    <hyperlink ref="E229" r:id="Red882d8bbab84dbb"/>
    <hyperlink ref="Q229" r:id="Rae85803ef4c44a1f"/>
    <hyperlink ref="R229" r:id="R4347f99c8b094cb0"/>
    <hyperlink ref="S229" r:id="R87c6b75caf434263"/>
    <hyperlink ref="T229" r:id="R8d0a66ccaf4c4523"/>
    <hyperlink ref="V229" r:id="R7ce55c4e04b34169"/>
    <hyperlink ref="A230" r:id="R3a75c7834f2547f1"/>
    <hyperlink ref="E230" r:id="Rd88c447795bf48e5"/>
    <hyperlink ref="Q230" r:id="Rfab0658ca183427d"/>
    <hyperlink ref="S230" r:id="R09296ef61aea45ca"/>
    <hyperlink ref="T230" r:id="R2c6b90af80b04dca"/>
    <hyperlink ref="V230" r:id="Rb1ad6e1a9bf049ff"/>
    <hyperlink ref="A231" r:id="R7a0d11d8d63346b6"/>
    <hyperlink ref="E231" r:id="Rec4f820931e94575"/>
    <hyperlink ref="Q231" r:id="Rdd35eefd5ae640dd"/>
    <hyperlink ref="S231" r:id="R09d8c57d1401463f"/>
    <hyperlink ref="T231" r:id="Rd2a1ccf9ae134d13"/>
    <hyperlink ref="V231" r:id="R77b836c1e56e4be7"/>
    <hyperlink ref="A232" r:id="Rcf4bf1fe57364626"/>
    <hyperlink ref="E232" r:id="Rc36a143770964ad4"/>
    <hyperlink ref="Q232" r:id="R3427a12f533046bf"/>
    <hyperlink ref="S232" r:id="R4549d917ade04fc6"/>
    <hyperlink ref="T232" r:id="R04d13684b2c04de7"/>
    <hyperlink ref="V232" r:id="R3a115da656584cb5"/>
    <hyperlink ref="A233" r:id="R83718a51ef2f4148"/>
    <hyperlink ref="E233" r:id="Rca330940273f414d"/>
    <hyperlink ref="Q233" r:id="R947e90ec56154613"/>
    <hyperlink ref="S233" r:id="Rbbb8094fd38d44f5"/>
    <hyperlink ref="T233" r:id="R7e69f13f63c74cdd"/>
    <hyperlink ref="V233" r:id="R17c41d71796240b0"/>
    <hyperlink ref="A234" r:id="Rf698bfe81c994d41"/>
    <hyperlink ref="E234" r:id="R0a289332294045d8"/>
    <hyperlink ref="Q234" r:id="R9dc6977989ba494a"/>
    <hyperlink ref="S234" r:id="R993167fdc7cd411d"/>
    <hyperlink ref="T234" r:id="Ra5a568b994f543b8"/>
    <hyperlink ref="V234" r:id="R83fba2f1857140ca"/>
    <hyperlink ref="A235" r:id="R6c33c82074fe4e4b"/>
    <hyperlink ref="E235" r:id="R4ac31c80a1944539"/>
    <hyperlink ref="Q235" r:id="R01a6e95892bc4ce6"/>
    <hyperlink ref="S235" r:id="R58ea636475974e21"/>
    <hyperlink ref="A236" r:id="R4692f94d35d44287"/>
    <hyperlink ref="E236" r:id="R1cbc08e8b0d44748"/>
    <hyperlink ref="Q236" r:id="R42170637a77f4758"/>
    <hyperlink ref="R236" r:id="R851e65e1c1a644cf"/>
    <hyperlink ref="S236" r:id="R7060f075ad5c49b0"/>
    <hyperlink ref="A237" r:id="Rcc859e1a641340ac"/>
    <hyperlink ref="E237" r:id="R5868b89309b440e1"/>
    <hyperlink ref="Q237" r:id="R176bf636e6d049df"/>
    <hyperlink ref="R237" r:id="Re820478a25b14925"/>
    <hyperlink ref="S237" r:id="R6c4211cb4b6b461d"/>
    <hyperlink ref="A238" r:id="R5a39e379925a4ae0"/>
    <hyperlink ref="E238" r:id="Re0fcb122aec444bb"/>
    <hyperlink ref="Q238" r:id="R3083f58ab0974dc7"/>
    <hyperlink ref="A239" r:id="R10cf15e52e884b44"/>
    <hyperlink ref="E239" r:id="R3539823f9e314e90"/>
    <hyperlink ref="Q239" r:id="Rb9ea99ed57bd4b39"/>
    <hyperlink ref="R239" r:id="R5adb049d8cb04247"/>
    <hyperlink ref="S239" r:id="Ra1cd6ae3131042e8"/>
    <hyperlink ref="T239" r:id="R7701d1b3a6e745c9"/>
    <hyperlink ref="V239" r:id="Re9737d38acc2422a"/>
    <hyperlink ref="A240" r:id="Rd8d9abf7135e4fbd"/>
    <hyperlink ref="E240" r:id="R255f95d4b88e4a50"/>
    <hyperlink ref="Q240" r:id="R90a87e5cd2dc421d"/>
    <hyperlink ref="R240" r:id="R667dabacab20404a"/>
    <hyperlink ref="S240" r:id="R13dfd948d5f54055"/>
    <hyperlink ref="T240" r:id="R5f8a66fcb6ef4d3e"/>
    <hyperlink ref="V240" r:id="R6b78de7a88804a6a"/>
    <hyperlink ref="A241" r:id="R3acff65467f647d9"/>
    <hyperlink ref="E241" r:id="R24c8eae9db9f4a63"/>
    <hyperlink ref="Q241" r:id="R2991c7b4e28440ff"/>
    <hyperlink ref="R241" r:id="Rd93dc4143960482a"/>
    <hyperlink ref="S241" r:id="R87fe76992786414a"/>
    <hyperlink ref="T241" r:id="Rb50e95e3b2bf440d"/>
    <hyperlink ref="V241" r:id="Re147d58a4c1d40c8"/>
    <hyperlink ref="A242" r:id="Rcc3251dbea9540af"/>
    <hyperlink ref="E242" r:id="Rd029a5babf2d4633"/>
    <hyperlink ref="Q242" r:id="R56fd9e1192334300"/>
    <hyperlink ref="R242" r:id="R6c9f9ccfaccb4632"/>
    <hyperlink ref="S242" r:id="R0e83d65c387d4fae"/>
    <hyperlink ref="A243" r:id="Rec3cd91c49064f42"/>
    <hyperlink ref="E243" r:id="R86a4b513876a46f8"/>
    <hyperlink ref="Q243" r:id="R949601def8564279"/>
    <hyperlink ref="S243" r:id="R8ebb1a64be534dfa"/>
    <hyperlink ref="T243" r:id="Re45ebc8f1d1f4540"/>
    <hyperlink ref="V243" r:id="R42b77b1dbc2046f8"/>
    <hyperlink ref="A244" r:id="R27d8023b1ecb4105"/>
    <hyperlink ref="E244" r:id="R28b6c0bc90084df7"/>
    <hyperlink ref="Q244" r:id="Rf652c7d85d114205"/>
    <hyperlink ref="S244" r:id="R80e2db07289d41bb"/>
    <hyperlink ref="T244" r:id="Rb19f7069211b44c0"/>
    <hyperlink ref="V244" r:id="R9cf18bd9df3346af"/>
    <hyperlink ref="A245" r:id="Rf717cfefa546402c"/>
    <hyperlink ref="E245" r:id="R4e38df5cdb584830"/>
    <hyperlink ref="Q245" r:id="R9a5166c21c074a6d"/>
    <hyperlink ref="R245" r:id="R6de90056bbe04e9d"/>
    <hyperlink ref="S245" r:id="Rd8e97f965d814dc4"/>
    <hyperlink ref="T245" r:id="R4e303690448c4a18"/>
    <hyperlink ref="V245" r:id="R19705fe5c9664e95"/>
    <hyperlink ref="A246" r:id="Rda72aeb872734d8c"/>
    <hyperlink ref="E246" r:id="R162790e11b224e39"/>
    <hyperlink ref="Q246" r:id="Rb2f5d823dd7045fb"/>
    <hyperlink ref="S246" r:id="R4c6ad3b648f4407e"/>
    <hyperlink ref="V246" r:id="Re1f180f05e8a48fe"/>
    <hyperlink ref="A247" r:id="R2ceaf40fd4a54d51"/>
    <hyperlink ref="E247" r:id="R305b63825fff45b0"/>
    <hyperlink ref="Q247" r:id="Rd0f614d1c01d472e"/>
    <hyperlink ref="S247" r:id="R7a418a1e80a84c34"/>
    <hyperlink ref="T247" r:id="Rde2eb370414c4818"/>
    <hyperlink ref="V247" r:id="Re7431f9459134f23"/>
    <hyperlink ref="A248" r:id="Rd8e0981dc2a941e6"/>
    <hyperlink ref="E248" r:id="Rb653d2c4abae4d2c"/>
    <hyperlink ref="Q248" r:id="Rced0499251cc40b2"/>
    <hyperlink ref="S248" r:id="Rce5f0b51f54f4d67"/>
    <hyperlink ref="T248" r:id="R25bd1779b29d450b"/>
    <hyperlink ref="V248" r:id="R9e615be5a57e4f90"/>
    <hyperlink ref="A249" r:id="R75b20b484449422c"/>
    <hyperlink ref="E249" r:id="Rf9dce3d7f06e46d1"/>
    <hyperlink ref="Q249" r:id="R1b9b6ae9894248c2"/>
    <hyperlink ref="S249" r:id="Rb81e9a18c7714986"/>
    <hyperlink ref="T249" r:id="Raf72e97a2a344ddf"/>
    <hyperlink ref="V249" r:id="R919fe28e4caf4678"/>
    <hyperlink ref="A250" r:id="R0d8df0f919614e98"/>
    <hyperlink ref="E250" r:id="Rb347b72cd0234a84"/>
    <hyperlink ref="Q250" r:id="R3a29538535ca4262"/>
    <hyperlink ref="R250" r:id="R2aa8baa9d8df4738"/>
    <hyperlink ref="S250" r:id="Rdc2c20189cee4c09"/>
    <hyperlink ref="T250" r:id="Rb5bbb5592b4840f1"/>
    <hyperlink ref="V250" r:id="Rbaf52a55db834963"/>
    <hyperlink ref="A251" r:id="Rcd9bb60129e24f54"/>
    <hyperlink ref="E251" r:id="R5ebd566a5ba94ca4"/>
    <hyperlink ref="Q251" r:id="Rd97b46798cd747a5"/>
    <hyperlink ref="R251" r:id="Rf71be97c37e84695"/>
    <hyperlink ref="S251" r:id="R3fea1f8f79d746e5"/>
    <hyperlink ref="T251" r:id="R48a0e752a0fc4735"/>
    <hyperlink ref="V251" r:id="Rb1a3d3090a5f4680"/>
    <hyperlink ref="A252" r:id="R3bf34de4b30b41db"/>
    <hyperlink ref="E252" r:id="R33a208746c814acd"/>
    <hyperlink ref="Q252" r:id="R8b89dbb4e6a24181"/>
    <hyperlink ref="S252" r:id="R0da4224aa70c458c"/>
    <hyperlink ref="T252" r:id="Re6c20b986a064133"/>
    <hyperlink ref="V252" r:id="R0cb62cbb9d144a94"/>
    <hyperlink ref="A253" r:id="R5c16f32d8173424d"/>
    <hyperlink ref="E253" r:id="Rc4bec06d98924e8a"/>
    <hyperlink ref="Q253" r:id="R7a83d236eaac40c8"/>
    <hyperlink ref="S253" r:id="R135bec61613642b2"/>
    <hyperlink ref="T253" r:id="R0a011eb7f4b042ca"/>
    <hyperlink ref="V253" r:id="R3b2a016ddf194411"/>
    <hyperlink ref="A254" r:id="Rb156a3174d7c4b89"/>
    <hyperlink ref="E254" r:id="R24885fa5f93540fc"/>
    <hyperlink ref="Q254" r:id="R7c799e50b4f54519"/>
    <hyperlink ref="S254" r:id="R52884419665e4aa6"/>
    <hyperlink ref="T254" r:id="Rfbbdaf4715e04443"/>
    <hyperlink ref="V254" r:id="R17ebc57b606d4970"/>
    <hyperlink ref="A255" r:id="R72deac642d9b495a"/>
    <hyperlink ref="E255" r:id="R07266671bd0643e4"/>
    <hyperlink ref="Q255" r:id="R25b9b1e03f084eb5"/>
    <hyperlink ref="R255" r:id="Ra05146178c2f494c"/>
    <hyperlink ref="S255" r:id="R49cee4bcc6a94571"/>
    <hyperlink ref="T255" r:id="Rc2599410898a4fb9"/>
    <hyperlink ref="V255" r:id="Rd31009973c3743d2"/>
    <hyperlink ref="A256" r:id="R0a780a23ae224b4a"/>
    <hyperlink ref="E256" r:id="Reb049f7976a04a9d"/>
    <hyperlink ref="Q256" r:id="Rd7da492f15914c94"/>
    <hyperlink ref="S256" r:id="R6c000d48267d4cea"/>
    <hyperlink ref="T256" r:id="Rbccfde5eb7be450b"/>
    <hyperlink ref="V256" r:id="Rd6163636abed4ff1"/>
    <hyperlink ref="A257" r:id="R68f3000e27bb4661"/>
    <hyperlink ref="E257" r:id="Rf00f3f13fcf241cc"/>
    <hyperlink ref="Q257" r:id="Rd2f49c59830c4c04"/>
    <hyperlink ref="S257" r:id="R90fa30a516f04933"/>
    <hyperlink ref="A258" r:id="R5b83e711ba034f1c"/>
    <hyperlink ref="E258" r:id="R3f0f5766c28c4fe4"/>
    <hyperlink ref="Q258" r:id="R5e71b1d469554039"/>
    <hyperlink ref="R258" r:id="Rf239f032688d48dc"/>
    <hyperlink ref="S258" r:id="Re7d371444ba44d02"/>
    <hyperlink ref="A259" r:id="R998a5e35ba2d4c7c"/>
    <hyperlink ref="E259" r:id="Re21c4eedd4aa4615"/>
    <hyperlink ref="Q259" r:id="Rd3f4f4842f5746f4"/>
    <hyperlink ref="A260" r:id="R8bae17d52b25452d"/>
    <hyperlink ref="E260" r:id="R97d58866108f4ecf"/>
    <hyperlink ref="Q260" r:id="Raff1b887eb204709"/>
    <hyperlink ref="R260" r:id="R1610476489394d88"/>
    <hyperlink ref="S260" r:id="Rd81ddde0bdc14b5e"/>
    <hyperlink ref="T260" r:id="Rc69a57e376d74925"/>
    <hyperlink ref="V260" r:id="Rbdc1ed0ba16f4241"/>
    <hyperlink ref="A261" r:id="Raf8541b36cbb4c58"/>
    <hyperlink ref="E261" r:id="R14234d4e9b234f33"/>
    <hyperlink ref="Q261" r:id="R009daa941ba74cf8"/>
    <hyperlink ref="R261" r:id="Refe4ce06891a4f02"/>
    <hyperlink ref="S261" r:id="R3109b09170104ea0"/>
    <hyperlink ref="T261" r:id="Rea9b2265c9874cc0"/>
    <hyperlink ref="V261" r:id="Rbbaf162bc0734bee"/>
    <hyperlink ref="A262" r:id="Rcfd6ec83de9946c1"/>
    <hyperlink ref="E262" r:id="Rcb649b2e552f417b"/>
    <hyperlink ref="Q262" r:id="R7349f7b3c82a48fb"/>
    <hyperlink ref="R262" r:id="R2f97d3c7bcec457f"/>
    <hyperlink ref="S262" r:id="R5fa3f0a6a7b34c53"/>
    <hyperlink ref="T262" r:id="Ra973a2f02865429c"/>
    <hyperlink ref="V262" r:id="Re799f44491c64064"/>
    <hyperlink ref="A263" r:id="R721c9803c78e40ec"/>
    <hyperlink ref="E263" r:id="R1dc2b4bc4bd842c3"/>
    <hyperlink ref="Q263" r:id="R603e2d0f5a184c81"/>
    <hyperlink ref="R263" r:id="R898be3712cf643f9"/>
    <hyperlink ref="S263" r:id="Rc3eb602022574a5c"/>
    <hyperlink ref="T263" r:id="Rfdce5146cf9442a7"/>
    <hyperlink ref="V263" r:id="R6af81c5c39b749d9"/>
    <hyperlink ref="A264" r:id="Rc78adcdb8bdd4aa7"/>
    <hyperlink ref="E264" r:id="Re0cd880cc8ca47d2"/>
    <hyperlink ref="Q264" r:id="R94ba87c705374f8e"/>
    <hyperlink ref="S264" r:id="R3e07e12dda1a4d5d"/>
    <hyperlink ref="T264" r:id="R2868b5fe4b604775"/>
    <hyperlink ref="V264" r:id="R43768ededb714207"/>
    <hyperlink ref="A265" r:id="Rc18e8fc681754c82"/>
    <hyperlink ref="E265" r:id="R13976706d1214704"/>
    <hyperlink ref="Q265" r:id="R6e913a2700854f96"/>
    <hyperlink ref="S265" r:id="R18c998e1dfdf4eea"/>
    <hyperlink ref="A266" r:id="Re88f5e6b104b46e3"/>
    <hyperlink ref="E266" r:id="R57b3225331334568"/>
    <hyperlink ref="Q266" r:id="R9140872f07cd4161"/>
    <hyperlink ref="S266" r:id="Re9debd38feff4025"/>
    <hyperlink ref="T266" r:id="R3b9f598b5a134fcc"/>
    <hyperlink ref="V266" r:id="R3278c2ab227b4d0e"/>
    <hyperlink ref="A267" r:id="Recc2706d09974133"/>
    <hyperlink ref="E267" r:id="R66ff99e568584445"/>
    <hyperlink ref="Q267" r:id="R9dac72544e7c4194"/>
    <hyperlink ref="S267" r:id="Rc385d2d1be3d483c"/>
    <hyperlink ref="A268" r:id="Rca24e52cb4d94ea5"/>
    <hyperlink ref="E268" r:id="Re5499e14e2ce4747"/>
    <hyperlink ref="Q268" r:id="R73d4ed76f9cf4228"/>
    <hyperlink ref="R268" r:id="R407ad39b94474bca"/>
    <hyperlink ref="A269" r:id="Rffd1603611a744c2"/>
    <hyperlink ref="E269" r:id="R2553a896ae22473b"/>
    <hyperlink ref="Q269" r:id="Re5878af1b5744b43"/>
    <hyperlink ref="S269" r:id="Rf79f9384d88d4530"/>
    <hyperlink ref="A270" r:id="Re50d5422d6b34fd7"/>
    <hyperlink ref="E270" r:id="R3da42885f41843b7"/>
    <hyperlink ref="Q270" r:id="R4c4cf595c3594b70"/>
    <hyperlink ref="S270" r:id="R3a073f4eb4924ea1"/>
    <hyperlink ref="T270" r:id="R79c7d0bf074c4916"/>
    <hyperlink ref="V270" r:id="R9cd32dfb4b7a4c10"/>
    <hyperlink ref="A271" r:id="Re44c115bd2af4570"/>
    <hyperlink ref="E271" r:id="R6ede82f7d2044f35"/>
    <hyperlink ref="Q271" r:id="Rbd5aaa3008d748b3"/>
    <hyperlink ref="A272" r:id="Rb40a1a056d9e46fa"/>
    <hyperlink ref="E272" r:id="R2a44857814a94ec7"/>
    <hyperlink ref="Q272" r:id="R18d7006679374a5c"/>
    <hyperlink ref="S272" r:id="Rd8f2509869a44ff9"/>
    <hyperlink ref="T272" r:id="Rd98e55994e0a41ab"/>
    <hyperlink ref="V272" r:id="R4fb7db2baa374239"/>
    <hyperlink ref="A273" r:id="R38fe1e0701a64d5f"/>
    <hyperlink ref="E273" r:id="R61d089a7ff2040eb"/>
    <hyperlink ref="Q273" r:id="Re024495ba5a249fb"/>
    <hyperlink ref="S273" r:id="R8aa2591d584144e1"/>
    <hyperlink ref="T273" r:id="R8de45395f393452c"/>
    <hyperlink ref="V273" r:id="R6001f63db4514696"/>
    <hyperlink ref="A274" r:id="Ra179c52192774412"/>
    <hyperlink ref="E274" r:id="Rf8deee7c036745cc"/>
    <hyperlink ref="Q274" r:id="R22c0eda7c63248b6"/>
    <hyperlink ref="S274" r:id="Rce4ec26a8a284c9f"/>
    <hyperlink ref="T274" r:id="Raa0760f257744439"/>
    <hyperlink ref="V274" r:id="Re9536e1fd52a410f"/>
    <hyperlink ref="A275" r:id="R1b966d3771424106"/>
    <hyperlink ref="E275" r:id="R761c05595a5a4bd1"/>
    <hyperlink ref="Q275" r:id="Rbec66d2aca2d4a35"/>
    <hyperlink ref="S275" r:id="R4f5af0722e784376"/>
    <hyperlink ref="T275" r:id="R7f1f28639a554af4"/>
    <hyperlink ref="V275" r:id="R390ec2f6f1f94d36"/>
    <hyperlink ref="A276" r:id="R59b89eb5617c414f"/>
    <hyperlink ref="E276" r:id="Redcc1c56e0284429"/>
    <hyperlink ref="Q276" r:id="Ree64e1862ed74da6"/>
    <hyperlink ref="S276" r:id="Rb0fb1212ecc04517"/>
    <hyperlink ref="T276" r:id="Rc03cc95fb234439c"/>
    <hyperlink ref="V276" r:id="Rd6cd82e40a9a46b0"/>
    <hyperlink ref="A277" r:id="Rce88eccaf71d4a4b"/>
    <hyperlink ref="E277" r:id="Rb6990e25f1334002"/>
    <hyperlink ref="Q277" r:id="Rd8d21b3eb28f44f6"/>
    <hyperlink ref="S277" r:id="R019dccbedc5b4158"/>
    <hyperlink ref="T277" r:id="R684cb1da3e82428c"/>
    <hyperlink ref="V277" r:id="R0fdc9c6b3fd14c2b"/>
    <hyperlink ref="A278" r:id="R342646230e934b33"/>
    <hyperlink ref="E278" r:id="Rf0175bf5c0a04761"/>
    <hyperlink ref="Q278" r:id="Refd11d8dfe044d15"/>
    <hyperlink ref="R278" r:id="Re9fad7e0e5594d42"/>
    <hyperlink ref="S278" r:id="R038d2cb3c75c424d"/>
    <hyperlink ref="T278" r:id="Rb55936e3497d4bd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831</v>
      </c>
      <c r="B1" s="12" t="s">
        <v>832</v>
      </c>
      <c r="C1" s="12" t="s">
        <v>833</v>
      </c>
      <c r="D1" s="12" t="s">
        <v>834</v>
      </c>
      <c r="E1" s="12" t="s">
        <v>19</v>
      </c>
      <c r="F1" s="12" t="s">
        <v>22</v>
      </c>
      <c r="G1" s="12" t="s">
        <v>23</v>
      </c>
      <c r="H1" s="12" t="s">
        <v>24</v>
      </c>
      <c r="I1" s="12" t="s">
        <v>18</v>
      </c>
      <c r="J1" s="12" t="s">
        <v>20</v>
      </c>
      <c r="K1" s="12" t="s">
        <v>835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836</v>
      </c>
      <c r="B1" s="24" t="s">
        <v>837</v>
      </c>
      <c r="C1" s="24" t="s">
        <v>838</v>
      </c>
    </row>
    <row r="2" ht="10.5" customHeight="1">
      <c r="A2" s="25"/>
      <c r="B2" s="26"/>
      <c r="C2" s="27"/>
      <c r="D2" s="27"/>
    </row>
    <row r="3">
      <c r="A3" s="26" t="s">
        <v>36</v>
      </c>
      <c r="B3" s="26" t="s">
        <v>839</v>
      </c>
      <c r="C3" s="27" t="s">
        <v>840</v>
      </c>
      <c r="D3" s="27" t="s">
        <v>378</v>
      </c>
    </row>
    <row r="4">
      <c r="A4" s="26" t="s">
        <v>83</v>
      </c>
      <c r="B4" s="26" t="s">
        <v>841</v>
      </c>
      <c r="C4" s="27" t="s">
        <v>219</v>
      </c>
      <c r="D4" s="27" t="s">
        <v>109</v>
      </c>
    </row>
    <row r="5">
      <c r="A5" s="26" t="s">
        <v>63</v>
      </c>
      <c r="B5" s="26" t="s">
        <v>97</v>
      </c>
      <c r="C5" s="27" t="s">
        <v>235</v>
      </c>
      <c r="D5" s="27" t="s">
        <v>37</v>
      </c>
    </row>
    <row r="6" ht="30">
      <c r="A6" s="26" t="s">
        <v>92</v>
      </c>
      <c r="B6" s="26" t="s">
        <v>265</v>
      </c>
      <c r="C6" s="27" t="s">
        <v>267</v>
      </c>
      <c r="D6" s="27" t="s">
        <v>80</v>
      </c>
    </row>
    <row r="7">
      <c r="A7" s="26" t="s">
        <v>108</v>
      </c>
      <c r="B7" s="26" t="s">
        <v>842</v>
      </c>
      <c r="C7" s="27" t="s">
        <v>843</v>
      </c>
      <c r="D7" s="27" t="s">
        <v>132</v>
      </c>
    </row>
    <row r="8">
      <c r="A8" s="26" t="s">
        <v>844</v>
      </c>
      <c r="B8" s="26" t="s">
        <v>53</v>
      </c>
      <c r="C8" s="27" t="s">
        <v>165</v>
      </c>
      <c r="D8" s="27" t="s">
        <v>64</v>
      </c>
    </row>
    <row r="9" ht="30">
      <c r="A9" s="26" t="s">
        <v>22</v>
      </c>
      <c r="B9" s="26" t="s">
        <v>845</v>
      </c>
      <c r="D9" s="27" t="s">
        <v>846</v>
      </c>
    </row>
    <row r="10" ht="30">
      <c r="A10" s="26" t="s">
        <v>847</v>
      </c>
      <c r="B10" s="26" t="s">
        <v>848</v>
      </c>
      <c r="D10" s="27" t="s">
        <v>238</v>
      </c>
    </row>
    <row r="11">
      <c r="A11" s="26" t="s">
        <v>849</v>
      </c>
      <c r="B11" s="26" t="s">
        <v>850</v>
      </c>
    </row>
    <row r="12">
      <c r="A12" s="26" t="s">
        <v>446</v>
      </c>
      <c r="B12" s="26" t="s">
        <v>851</v>
      </c>
    </row>
    <row r="13">
      <c r="A13" s="26" t="s">
        <v>852</v>
      </c>
      <c r="B13" s="26" t="s">
        <v>74</v>
      </c>
    </row>
    <row r="14">
      <c r="A14" s="26" t="s">
        <v>853</v>
      </c>
      <c r="B14" s="26" t="s">
        <v>298</v>
      </c>
    </row>
    <row r="15">
      <c r="A15" s="26" t="s">
        <v>475</v>
      </c>
      <c r="B15" s="26" t="s">
        <v>308</v>
      </c>
    </row>
    <row r="16">
      <c r="A16" s="26" t="s">
        <v>854</v>
      </c>
      <c r="B16" s="26" t="s">
        <v>128</v>
      </c>
    </row>
    <row r="17">
      <c r="A17" s="26" t="s">
        <v>855</v>
      </c>
      <c r="B17" s="26" t="s">
        <v>42</v>
      </c>
    </row>
    <row r="18">
      <c r="A18" s="26" t="s">
        <v>856</v>
      </c>
      <c r="B18" s="26" t="s">
        <v>857</v>
      </c>
    </row>
    <row r="19">
      <c r="A19" s="26" t="s">
        <v>858</v>
      </c>
      <c r="B19" s="26" t="s">
        <v>124</v>
      </c>
    </row>
    <row r="20">
      <c r="A20" s="26" t="s">
        <v>140</v>
      </c>
      <c r="B20" s="26" t="s">
        <v>859</v>
      </c>
    </row>
    <row r="21">
      <c r="A21" s="26" t="s">
        <v>48</v>
      </c>
      <c r="B21" s="26" t="s">
        <v>860</v>
      </c>
    </row>
    <row r="22">
      <c r="A22" s="26" t="s">
        <v>131</v>
      </c>
    </row>
    <row r="23">
      <c r="A23" s="26" t="s">
        <v>861</v>
      </c>
    </row>
    <row r="24">
      <c r="A24" s="26" t="s">
        <v>397</v>
      </c>
    </row>
    <row r="25">
      <c r="A25" s="26" t="s">
        <v>862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