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<sst xmlns="http://schemas.openxmlformats.org/spreadsheetml/2006/main" count="919" uniqueCount="919">
  <si>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</si>
  <si>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</si>
  <si>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</si>
  <si>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</si>
  <si>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</si>
  <si>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</si>
  <si>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</si>
  <si>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</si>
  <si>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</si>
  <si>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</si>
  <si>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</si>
  <si>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</si>
  <si>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</si>
  <si>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</si>
  <si>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</si>
  <si>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</si>
  <si>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</si>
  <si>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</si>
  <si>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</si>
  <si>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</si>
  <si>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</si>
  <si>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</si>
  <si>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</si>
  <si>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</si>
  <si>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</si>
  <si>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</si>
  <si>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</si>
  <si>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</si>
  <si>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</si>
  <si>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</si>
  <si>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</si>
  <si>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S4-170001</t>
  </si>
  <si>
    <t>Proposed meeting agenda for SA4#92</t>
  </si>
  <si>
    <t>SA4 Chairman</t>
  </si>
  <si>
    <t>Paolino Usai</t>
  </si>
  <si>
    <t>3209</t>
  </si>
  <si>
    <t>agenda</t>
  </si>
  <si>
    <t>Approval</t>
  </si>
  <si>
    <t/>
  </si>
  <si>
    <t>2</t>
  </si>
  <si>
    <t>Approval of the agenda and registration of documents</t>
  </si>
  <si>
    <t>approved</t>
  </si>
  <si>
    <t>S4-170002</t>
  </si>
  <si>
    <t>Proposed meeting schedule for SA4#92</t>
  </si>
  <si>
    <t>other</t>
  </si>
  <si>
    <t>Information</t>
  </si>
  <si>
    <t>revised</t>
  </si>
  <si>
    <t>S4-170119</t>
  </si>
  <si>
    <t>S4-170003</t>
  </si>
  <si>
    <t>Synthesis of the MBMS URL Form</t>
  </si>
  <si>
    <t>Apple (UK) Limited</t>
  </si>
  <si>
    <t>David Singer</t>
  </si>
  <si>
    <t>29509</t>
  </si>
  <si>
    <t>discussion</t>
  </si>
  <si>
    <t>Agreement</t>
  </si>
  <si>
    <t>Synthesis of the URL form from the explored alternatives</t>
  </si>
  <si>
    <t>25</t>
  </si>
  <si>
    <t>8.6</t>
  </si>
  <si>
    <t>TRAPI (MBMS Transport Protocol and APIs)</t>
  </si>
  <si>
    <t>26.852</t>
  </si>
  <si>
    <t>S4-170004</t>
  </si>
  <si>
    <t>SAND: Proposed Draft Timeplan v0.0.1</t>
  </si>
  <si>
    <t>Intel, Sony Europe Limited (SAND Rapporteurs)</t>
  </si>
  <si>
    <t>Ozgur Oyman</t>
  </si>
  <si>
    <t>44803</t>
  </si>
  <si>
    <t>Work Plan</t>
  </si>
  <si>
    <t>29</t>
  </si>
  <si>
    <t>8.10</t>
  </si>
  <si>
    <t>SAND (Server and Network Assisted DASH for 3GPP Multimedia Services)</t>
  </si>
  <si>
    <t>S4-170152</t>
  </si>
  <si>
    <t>Rel-15</t>
  </si>
  <si>
    <t>S4-170005</t>
  </si>
  <si>
    <t>Corrections to SAND TR</t>
  </si>
  <si>
    <t>Intel</t>
  </si>
  <si>
    <t>S4-170153</t>
  </si>
  <si>
    <t>Rel-14</t>
  </si>
  <si>
    <t>26.957</t>
  </si>
  <si>
    <t>14.0.0</t>
  </si>
  <si>
    <t>FS_SAND</t>
  </si>
  <si>
    <t>0001</t>
  </si>
  <si>
    <t>F</t>
  </si>
  <si>
    <t>S4-170006</t>
  </si>
  <si>
    <t>SAND Support in 3GPP DASH</t>
  </si>
  <si>
    <t>draftCR</t>
  </si>
  <si>
    <t>noted</t>
  </si>
  <si>
    <t>26.247</t>
  </si>
  <si>
    <t>S4-170007</t>
  </si>
  <si>
    <t>SAND Support in PSS</t>
  </si>
  <si>
    <t>S4-170154</t>
  </si>
  <si>
    <t>26.233</t>
  </si>
  <si>
    <t>13.0.0</t>
  </si>
  <si>
    <t>S4-170008</t>
  </si>
  <si>
    <t>SAND: Proposed Updates to the WID</t>
  </si>
  <si>
    <t>WID revised</t>
  </si>
  <si>
    <t>114</t>
  </si>
  <si>
    <t>17.1</t>
  </si>
  <si>
    <t>S4-170238</t>
  </si>
  <si>
    <t>SAND</t>
  </si>
  <si>
    <t>S4-170009</t>
  </si>
  <si>
    <t>LTE_VoLTE_ViLTE_enh-S4: Proposed Draft Timeplan v0.0.1</t>
  </si>
  <si>
    <t>Intel (LTE_VoLTE_ViLTE_enh-S4 Rapporteur)</t>
  </si>
  <si>
    <t>72</t>
  </si>
  <si>
    <t>11.8</t>
  </si>
  <si>
    <t>LTE_VoLTE_ViLTE_enh-S4 (RAN-Assisted Codec Adaptation in MTSI)</t>
  </si>
  <si>
    <t>S4-170201</t>
  </si>
  <si>
    <t>S4-170010</t>
  </si>
  <si>
    <t>Draft Reply LS on RAN-Assisted Codec Adaptation</t>
  </si>
  <si>
    <t>LS out</t>
  </si>
  <si>
    <t>S4-170169</t>
  </si>
  <si>
    <t>S4-170011</t>
  </si>
  <si>
    <t>Further MTSI Impacts of RAN-Assisted Codec Adaptation</t>
  </si>
  <si>
    <t>This document was merged into S4-170168</t>
  </si>
  <si>
    <t>merged</t>
  </si>
  <si>
    <t>S4-170012</t>
  </si>
  <si>
    <t>Exception Sheet for WI LTE_VoLTE_ViLTE_enh-S4</t>
  </si>
  <si>
    <t>WI exception request</t>
  </si>
  <si>
    <t>110</t>
  </si>
  <si>
    <t>16.6</t>
  </si>
  <si>
    <t>agreed</t>
  </si>
  <si>
    <t>S4-170013</t>
  </si>
  <si>
    <t>Reply LS on external interface for TV services</t>
  </si>
  <si>
    <t>TSG CT WG3</t>
  </si>
  <si>
    <t>LS in</t>
  </si>
  <si>
    <t>Action</t>
  </si>
  <si>
    <t>8</t>
  </si>
  <si>
    <t>5.3</t>
  </si>
  <si>
    <t>Other 3GPP groups</t>
  </si>
  <si>
    <t>C3-164224</t>
  </si>
  <si>
    <t>S4-170014</t>
  </si>
  <si>
    <t>LS on clarification on Rel-14 MMCMH_Enh features</t>
  </si>
  <si>
    <t>TSG CT WG4</t>
  </si>
  <si>
    <t>replied to</t>
  </si>
  <si>
    <t>C4-166228</t>
  </si>
  <si>
    <t>S4-170220</t>
  </si>
  <si>
    <t>S4-170015</t>
  </si>
  <si>
    <t>LS on the progress of QoE Measurement Collection for Streaming to RAN3, SA4, SA5 and CT1</t>
  </si>
  <si>
    <t>TSG RAN WG2</t>
  </si>
  <si>
    <t>R2-168917</t>
  </si>
  <si>
    <t>S4-170188</t>
  </si>
  <si>
    <t>S4-170016</t>
  </si>
  <si>
    <t>Reply LS to SA4 on RAN-Assisted Codec Rate Adaptation</t>
  </si>
  <si>
    <t>R2-169120</t>
  </si>
  <si>
    <t>S4-170219</t>
  </si>
  <si>
    <t>S4-170017</t>
  </si>
  <si>
    <t>LS on Audio Latency requirements in SMARTER</t>
  </si>
  <si>
    <t>TSG SA WG1</t>
  </si>
  <si>
    <t>S1-163449</t>
  </si>
  <si>
    <t>S4-170229</t>
  </si>
  <si>
    <t>S4-170018</t>
  </si>
  <si>
    <t>Reply LS on IMS settings for UE testing</t>
  </si>
  <si>
    <t>TSG SA WG2</t>
  </si>
  <si>
    <t>S2-166831</t>
  </si>
  <si>
    <t>S4-170217</t>
  </si>
  <si>
    <t>S4-170019</t>
  </si>
  <si>
    <t>Reply LS to external interface for TV services</t>
  </si>
  <si>
    <t>S2-167208</t>
  </si>
  <si>
    <t>S4-170020</t>
  </si>
  <si>
    <t>Reply to: LS from SA4 to SA5 on QoE reporting for streaming services</t>
  </si>
  <si>
    <t>TSG SA WG5</t>
  </si>
  <si>
    <t>S5-166463</t>
  </si>
  <si>
    <t>S4-170021</t>
  </si>
  <si>
    <t>Reply LS on QCI for CLUE Messages</t>
  </si>
  <si>
    <t>TSG SA WG4</t>
  </si>
  <si>
    <t>S4-AHM340</t>
  </si>
  <si>
    <t>S4-170022</t>
  </si>
  <si>
    <t>LS on Call for Proposals on Internet of Media Things and Wearables</t>
  </si>
  <si>
    <t>ISO/IEC JTC1/SC29/WG11 (MPEG)</t>
  </si>
  <si>
    <t>9</t>
  </si>
  <si>
    <t>5.4</t>
  </si>
  <si>
    <t>Other groups</t>
  </si>
  <si>
    <t>29n16318</t>
  </si>
  <si>
    <t>S4-170023</t>
  </si>
  <si>
    <t>LS on Headset Electrical Interface test methods and requirements</t>
  </si>
  <si>
    <t>GSMA TSGVLR</t>
  </si>
  <si>
    <t>TSGVLR_255</t>
  </si>
  <si>
    <t>S4-170208</t>
  </si>
  <si>
    <t>S4-170024</t>
  </si>
  <si>
    <t>Draft Report from SA4 SQ SWG conf. call (29th November 2016)</t>
  </si>
  <si>
    <t>SA4 SQ SWG Chairman</t>
  </si>
  <si>
    <t>report</t>
  </si>
  <si>
    <t>7</t>
  </si>
  <si>
    <t>5.2</t>
  </si>
  <si>
    <t>SA4 SWG ad hoc meetings</t>
  </si>
  <si>
    <t>S4-170025</t>
  </si>
  <si>
    <t>Time and Work Plan for IQoE</t>
  </si>
  <si>
    <t>Huawei Tech.(UK) Co., Ltd</t>
  </si>
  <si>
    <t>li ji</t>
  </si>
  <si>
    <t>48509</t>
  </si>
  <si>
    <t>updated work plan for IQOE</t>
  </si>
  <si>
    <t>108</t>
  </si>
  <si>
    <t>16.4</t>
  </si>
  <si>
    <t>IQoE (Improved Streaming QoE Reporting in 3GPP Services and Networks)</t>
  </si>
  <si>
    <t>S4-170026</t>
  </si>
  <si>
    <t>IQoE proposed conclusions</t>
  </si>
  <si>
    <t>Discussion</t>
  </si>
  <si>
    <t>conclusion of IQOE</t>
  </si>
  <si>
    <t>26</t>
  </si>
  <si>
    <t>8.7</t>
  </si>
  <si>
    <t>S4-170027</t>
  </si>
  <si>
    <t>Presentation of TR26.909 to SA#75</t>
  </si>
  <si>
    <t>S4-170028</t>
  </si>
  <si>
    <t>Discussion on maximum size of the containers</t>
  </si>
  <si>
    <t>S4-170029</t>
  </si>
  <si>
    <t>On additional profile for packet delay</t>
  </si>
  <si>
    <t>Knowles Inc.</t>
  </si>
  <si>
    <t>Scott Isabelle</t>
  </si>
  <si>
    <t>45142</t>
  </si>
  <si>
    <t>47</t>
  </si>
  <si>
    <t>9.7</t>
  </si>
  <si>
    <t>EXT_UED (Extension of UE delay test methods and requirements)</t>
  </si>
  <si>
    <t>EXT_UED</t>
  </si>
  <si>
    <t>S4-170030</t>
  </si>
  <si>
    <t>Motion-to-Sound Latency Text Proposal</t>
  </si>
  <si>
    <t>HUAWEI Technologies Co Ltd</t>
  </si>
  <si>
    <t>Jon Gibbs</t>
  </si>
  <si>
    <t>58264</t>
  </si>
  <si>
    <t>Decision</t>
  </si>
  <si>
    <t>In this document the source revisits the unagreed text in TR 26.918 on the motion-to-sound latency in the light of published studies of human perception. These studies show that the requirements for motion-to-sound latency in VR and AR are quite different. In the case of VR, the user is immersed in a wholly artificial situation and latencies of the order of 60ms are hard to be perceived by users but in the case of AR application latencies of the order of 38ms have been shown to be perceived by some users. Text for insertion in TR 26.918 is proposed, a requirement for the motion-to-sound latency of 60ms is suggested, with an objective of around 35ms to allow for adequate performance in AR applications.</t>
  </si>
  <si>
    <t>59</t>
  </si>
  <si>
    <t>10.6</t>
  </si>
  <si>
    <t>FS_VR (Feasibility Study on Virtual Reality)</t>
  </si>
  <si>
    <t>S4-170121</t>
  </si>
  <si>
    <t>26.918</t>
  </si>
  <si>
    <t>FS_VR</t>
  </si>
  <si>
    <t>S4-170031</t>
  </si>
  <si>
    <t>VR Video Systems</t>
  </si>
  <si>
    <t>Fraunhofer HHI</t>
  </si>
  <si>
    <t>Serhan Gül</t>
  </si>
  <si>
    <t>64390</t>
  </si>
  <si>
    <t>This contribution describes the video processing chain for VR video systems.</t>
  </si>
  <si>
    <t>S4-170032</t>
  </si>
  <si>
    <t>Test scenario conditions for 3GPP TR 26.954</t>
  </si>
  <si>
    <t>ROHDE &amp; SCHWARZ</t>
  </si>
  <si>
    <t>Peter Sterly</t>
  </si>
  <si>
    <t>57172</t>
  </si>
  <si>
    <t>Proposal of test conditions applying to the defined test scenarios within TR 26.954.</t>
  </si>
  <si>
    <t>S4-170033</t>
  </si>
  <si>
    <t>Network Branded Mobile Phones using Test UICCs for VoLTE/VoWIFI Audio Measurements</t>
  </si>
  <si>
    <t>HEAD acoustics GmbH</t>
  </si>
  <si>
    <t>Hans Wilhelm Gierlich</t>
  </si>
  <si>
    <t>15225</t>
  </si>
  <si>
    <t>44</t>
  </si>
  <si>
    <t>9.4</t>
  </si>
  <si>
    <t>CRs to Features in Release 13 and earlier, and other contributions on terminal acoustics</t>
  </si>
  <si>
    <t>S4-170034</t>
  </si>
  <si>
    <t>Draft LS to DASH-IF on SAND</t>
  </si>
  <si>
    <t>S4-170156</t>
  </si>
  <si>
    <t>S4-170035</t>
  </si>
  <si>
    <t>On VR Industry Forum</t>
  </si>
  <si>
    <t>S4-170036</t>
  </si>
  <si>
    <t>Text for Clauses 1 and 4.1 of TS 26.953</t>
  </si>
  <si>
    <t>Qualcomm Incorporated</t>
  </si>
  <si>
    <t>Charles Lo</t>
  </si>
  <si>
    <t>50185</t>
  </si>
  <si>
    <t>Proposed text for Clauses 1 and 4.1 of TS 26.953</t>
  </si>
  <si>
    <t>30</t>
  </si>
  <si>
    <t>8.11</t>
  </si>
  <si>
    <t>FS_IS3 (Feasibility Study on Interactivity Support for 3GPP-based Streaming and Download Services)</t>
  </si>
  <si>
    <t>26.953</t>
  </si>
  <si>
    <t>1.1.0</t>
  </si>
  <si>
    <t>S4-170037</t>
  </si>
  <si>
    <t>Addition to Gap Analysis Summary on Interactivity Support</t>
  </si>
  <si>
    <t>Added sub-clause to clause 5 on gap analysis summary of service interactivity</t>
  </si>
  <si>
    <t>S4-170038</t>
  </si>
  <si>
    <t>Text for Clause 12 of TR 26.953</t>
  </si>
  <si>
    <t>Proposed text for clause 12 of TR 26.953</t>
  </si>
  <si>
    <t>S4-170039</t>
  </si>
  <si>
    <t>Summary and Recommendations on FS_IS3</t>
  </si>
  <si>
    <t>Summary section for TR 26.953 on 3GPP Service Interactivity study item, and recommended next steps</t>
  </si>
  <si>
    <t>S4-170135</t>
  </si>
  <si>
    <t>S4-170040</t>
  </si>
  <si>
    <t>On Introducing RAN-Assisted Codec Adaptation into MTSI</t>
  </si>
  <si>
    <t>Panasonic Corporation</t>
  </si>
  <si>
    <t>Takako Sanda</t>
  </si>
  <si>
    <t>35518</t>
  </si>
  <si>
    <t>S4-170041</t>
  </si>
  <si>
    <t>TRAPI: Service APIs for File Download</t>
  </si>
  <si>
    <t>Qualcomm Incorporated, Expway</t>
  </si>
  <si>
    <t>Thomas Stockhammer</t>
  </si>
  <si>
    <t>60397</t>
  </si>
  <si>
    <t>pCR</t>
  </si>
  <si>
    <t>26.347</t>
  </si>
  <si>
    <t>1.0.0</t>
  </si>
  <si>
    <t>TRAPI</t>
  </si>
  <si>
    <t>S4-170042</t>
  </si>
  <si>
    <t>TRAPI: Service APIs for DASH Streaming</t>
  </si>
  <si>
    <t>S4-170139</t>
  </si>
  <si>
    <t>S4-170043</t>
  </si>
  <si>
    <t>TRAPI: Proposed Updates to TS26.347</t>
  </si>
  <si>
    <t>S4-170140</t>
  </si>
  <si>
    <t>S4-170044</t>
  </si>
  <si>
    <t>TV Enhancements: Editor's Proposed Updates to TR26.917</t>
  </si>
  <si>
    <t>32</t>
  </si>
  <si>
    <t>8.13</t>
  </si>
  <si>
    <t>FS_USE_3GPP_4_TV (Feasibility Study on User Services Enhancements in 3GPP for TV Services)</t>
  </si>
  <si>
    <t>26.917</t>
  </si>
  <si>
    <t>FS_USE_3GPP_4_TV</t>
  </si>
  <si>
    <t>S4-170045</t>
  </si>
  <si>
    <t>TV Enhancements: Proposed Updates on Addressing State in other Work Items</t>
  </si>
  <si>
    <t>Not available</t>
  </si>
  <si>
    <t>withdrawn</t>
  </si>
  <si>
    <t>S4-170046</t>
  </si>
  <si>
    <t>TV Enhancements: Architecture Updates</t>
  </si>
  <si>
    <t>S4-170047</t>
  </si>
  <si>
    <t>TV Enhancements: DVB-based Transport-only mode</t>
  </si>
  <si>
    <t>S4-170048</t>
  </si>
  <si>
    <t>TV Enhancements: Completing Gap Analysis</t>
  </si>
  <si>
    <t>S4-170049</t>
  </si>
  <si>
    <t>TV Enhancements: Proposed Conclusions</t>
  </si>
  <si>
    <t>S4-170050</t>
  </si>
  <si>
    <t>TV Enhancements: TV Service APIs</t>
  </si>
  <si>
    <t>S4-170051</t>
  </si>
  <si>
    <t>VR: Gap Analysis Service-Provider Centric Use Cases</t>
  </si>
  <si>
    <t>S4-170127</t>
  </si>
  <si>
    <t>0.4.0</t>
  </si>
  <si>
    <t>S4-170052</t>
  </si>
  <si>
    <t>VR: Formats for Immersive Media</t>
  </si>
  <si>
    <t>S4-170053</t>
  </si>
  <si>
    <t>AE_enTV-S4: Proposed Time Plan</t>
  </si>
  <si>
    <t>28</t>
  </si>
  <si>
    <t>8.9</t>
  </si>
  <si>
    <t>AE_enTV-S4 (eMBMS Delivery of Media and TV Services)</t>
  </si>
  <si>
    <t>S4-170182</t>
  </si>
  <si>
    <t>26.346</t>
  </si>
  <si>
    <t>14.1.0</t>
  </si>
  <si>
    <t>AE_enTV-S4</t>
  </si>
  <si>
    <t>S4-170054</t>
  </si>
  <si>
    <t>AE_enTV-S4: Expected Changes to TS26.346 and TS26.347</t>
  </si>
  <si>
    <t>S4-170055</t>
  </si>
  <si>
    <t>IANA Registration for ccc-list SDP attribute</t>
  </si>
  <si>
    <t>Qualcomm, Incorporated</t>
  </si>
  <si>
    <t>Nikolai Leung</t>
  </si>
  <si>
    <t>38562</t>
  </si>
  <si>
    <t>70</t>
  </si>
  <si>
    <t>11.6</t>
  </si>
  <si>
    <t>MMCMH_Enh (Enhancements to Multi-stream Multiparty Conferencing Media Handling)</t>
  </si>
  <si>
    <t>S4-170161</t>
  </si>
  <si>
    <t>26.114</t>
  </si>
  <si>
    <t>14.2.0</t>
  </si>
  <si>
    <t>MMCMH_Enh</t>
  </si>
  <si>
    <t>0396</t>
  </si>
  <si>
    <t>B</t>
  </si>
  <si>
    <t>S4-170056</t>
  </si>
  <si>
    <t>Correction to ccc-list SDP attribute definition</t>
  </si>
  <si>
    <t>S4-170162</t>
  </si>
  <si>
    <t>0397</t>
  </si>
  <si>
    <t>S4-170057</t>
  </si>
  <si>
    <t>S4-170164</t>
  </si>
  <si>
    <t>26.980</t>
  </si>
  <si>
    <t>0010</t>
  </si>
  <si>
    <t>S4-170058</t>
  </si>
  <si>
    <t>Corrections to response to SIP OPTIONS request for cccex</t>
  </si>
  <si>
    <t>109</t>
  </si>
  <si>
    <t>16.5</t>
  </si>
  <si>
    <t>0398</t>
  </si>
  <si>
    <t>SP-170024</t>
  </si>
  <si>
    <t>S4-170059</t>
  </si>
  <si>
    <t>Draft LS Reply to CT4 on MMCMH_Enh</t>
  </si>
  <si>
    <t>response</t>
  </si>
  <si>
    <t>S4-170163</t>
  </si>
  <si>
    <t>S4-170060</t>
  </si>
  <si>
    <t>Clarifications on MSMTSI client referencing MSMTSI MRF and MSMTSI client in terminal</t>
  </si>
  <si>
    <t>S4-170170</t>
  </si>
  <si>
    <t>0399</t>
  </si>
  <si>
    <t>S4-170061</t>
  </si>
  <si>
    <t>Correction to references for profile_idc, profile-id, level_idc, and level-id parameters</t>
  </si>
  <si>
    <t>Document merged with S4-170056 into S4-170162</t>
  </si>
  <si>
    <t>0400</t>
  </si>
  <si>
    <t>S4-170062</t>
  </si>
  <si>
    <t>Clarifications on the treatment of common and preferred codecs</t>
  </si>
  <si>
    <t>Document merged with S4-170080 into S4-170167</t>
  </si>
  <si>
    <t>0401</t>
  </si>
  <si>
    <t>S4-170063</t>
  </si>
  <si>
    <t>Report from SA4 MTSI SWG conf call on MMCMH_Enh Dec 12, 2016</t>
  </si>
  <si>
    <t>S4-170064</t>
  </si>
  <si>
    <t>Transport Delivery Method</t>
  </si>
  <si>
    <t>Samsung Telecoms America</t>
  </si>
  <si>
    <t>Imed Bouazizi</t>
  </si>
  <si>
    <t>37548</t>
  </si>
  <si>
    <t>postponed</t>
  </si>
  <si>
    <t>0566</t>
  </si>
  <si>
    <t>S4-170065</t>
  </si>
  <si>
    <t>User Plane and other Corrections for xMB Interface</t>
  </si>
  <si>
    <t>Merged (in S4-170160)</t>
  </si>
  <si>
    <t>27</t>
  </si>
  <si>
    <t>8.8</t>
  </si>
  <si>
    <t>AE_enTV-MI_MTV (Mobile Network Interface for MBMS Delivery of Media and TV services)</t>
  </si>
  <si>
    <t>0567</t>
  </si>
  <si>
    <t>S4-170066</t>
  </si>
  <si>
    <t>Transport API</t>
  </si>
  <si>
    <t>S4-170067</t>
  </si>
  <si>
    <t>Brief report from SA#74 on SA4 matters</t>
  </si>
  <si>
    <t>Frederic Gabin</t>
  </si>
  <si>
    <t>18030</t>
  </si>
  <si>
    <t>6</t>
  </si>
  <si>
    <t>5.1</t>
  </si>
  <si>
    <t>SA#74</t>
  </si>
  <si>
    <t>S4-170068</t>
  </si>
  <si>
    <t>Report of MBS SWG ad-hoc Telco #74 on TRAPI - 9th November 2016</t>
  </si>
  <si>
    <t>SA4 MBS SWG Chairman</t>
  </si>
  <si>
    <t>Not available, the telco was cancelled.</t>
  </si>
  <si>
    <t>S4-170069</t>
  </si>
  <si>
    <t>Report of MBS SWG ad-hoc #76 21-23 November 2016, Paris, France</t>
  </si>
  <si>
    <t>S4-170070</t>
  </si>
  <si>
    <t>Report of MBS SWG ad-hoc Telco #75 on FS_xMBMS - 5th December 2016</t>
  </si>
  <si>
    <t>S4-170071</t>
  </si>
  <si>
    <t>Report of MBS SWG ad-hoc Telco #77 on TRAPI - 7th December 2016</t>
  </si>
  <si>
    <t>S4-170072</t>
  </si>
  <si>
    <t>Report of MBS SWG ad-hoc Telco #78 on FS_USE_3GPP_4_TV - 15th December 2016</t>
  </si>
  <si>
    <t>S4-170073</t>
  </si>
  <si>
    <t>Report of MBS SWG ad-hoc Telco #79 on FS_IS3 - 9th January 2017</t>
  </si>
  <si>
    <t>S4-170074</t>
  </si>
  <si>
    <t>CR on Clarifications and corrections to xMB procedures</t>
  </si>
  <si>
    <t>Ericsson LM</t>
  </si>
  <si>
    <t>S4-170160</t>
  </si>
  <si>
    <t>AE_enTV-MI_MTV</t>
  </si>
  <si>
    <t>0568</t>
  </si>
  <si>
    <t>S4-170075</t>
  </si>
  <si>
    <t>Draft CR on Introduction of Publication URLs to xMB</t>
  </si>
  <si>
    <t>S4-170159</t>
  </si>
  <si>
    <t>S4-170076</t>
  </si>
  <si>
    <t>Draft CR on Support for Local MBMS</t>
  </si>
  <si>
    <t>S4-170077</t>
  </si>
  <si>
    <t>Intermediate draft TR 26.981 v0.5.0 FS_xMBMS</t>
  </si>
  <si>
    <t>34</t>
  </si>
  <si>
    <t>8.15</t>
  </si>
  <si>
    <t>FS_xMBMS (Feasibility Study on MBMS Extensions for Provisioning and Content Ingestion)</t>
  </si>
  <si>
    <t>S4-170185</t>
  </si>
  <si>
    <t>26.981</t>
  </si>
  <si>
    <t>0.5.0</t>
  </si>
  <si>
    <t>FS_xMBMS</t>
  </si>
  <si>
    <t>S4-170078</t>
  </si>
  <si>
    <t>Draft CR on RAN explicit bitrate recommendation</t>
  </si>
  <si>
    <t>S4-170168</t>
  </si>
  <si>
    <t>LTE_VoLTE_ViLTE_enh-S4</t>
  </si>
  <si>
    <t>S4-170079</t>
  </si>
  <si>
    <t>CR on Correction of rid-id mapping in MMCMH</t>
  </si>
  <si>
    <t>0402</t>
  </si>
  <si>
    <t>S4-170080</t>
  </si>
  <si>
    <t>CR on Requirement clarification in S.5.1 for MMCMH</t>
  </si>
  <si>
    <t>S4-170167</t>
  </si>
  <si>
    <t>0403</t>
  </si>
  <si>
    <t>S4-170081</t>
  </si>
  <si>
    <t>LS reply (to RAN2) on RAN assisted codec adaptation</t>
  </si>
  <si>
    <t>The document was merged into S4-170169</t>
  </si>
  <si>
    <t>RAN2</t>
  </si>
  <si>
    <t>RAN3, SA2, RAN</t>
  </si>
  <si>
    <t>S4-170082</t>
  </si>
  <si>
    <t>CR on Clarification of Thumbnail Handling in MMCMH</t>
  </si>
  <si>
    <t>S4-170202</t>
  </si>
  <si>
    <t>0404</t>
  </si>
  <si>
    <t>S4-170083</t>
  </si>
  <si>
    <t>QoE Privacy and User Consent</t>
  </si>
  <si>
    <t>IQoE</t>
  </si>
  <si>
    <t>S4-170084</t>
  </si>
  <si>
    <t>Draft CR: Remove the HTTP metrics from the QoE reporting</t>
  </si>
  <si>
    <t>Formal CR in S4-170145</t>
  </si>
  <si>
    <t>C</t>
  </si>
  <si>
    <t>S4-170085</t>
  </si>
  <si>
    <t>Draft LS on ISO/IEC 23009-1 DASH Metrics to ISO/IEC JTC1/SC29/WG11 (MPEG)</t>
  </si>
  <si>
    <t>S4-170086</t>
  </si>
  <si>
    <t>Pseudo CR: Enable both CP and UP reporting of QoE metrics</t>
  </si>
  <si>
    <t>26.909</t>
  </si>
  <si>
    <t>S4-170087</t>
  </si>
  <si>
    <t>Draft CR: Control Plane API for QoE reporting</t>
  </si>
  <si>
    <t>S4-170146</t>
  </si>
  <si>
    <t>S4-170088</t>
  </si>
  <si>
    <t>User or control plane reporting for QoE</t>
  </si>
  <si>
    <t>Ericsson LM, Deutche Telekom AG</t>
  </si>
  <si>
    <t>S4-170089</t>
  </si>
  <si>
    <t>Draft WID of Client API for QoE Reporting</t>
  </si>
  <si>
    <t>Ericsson LM, Deutsche Telekom AG</t>
  </si>
  <si>
    <t>WID new</t>
  </si>
  <si>
    <t>35</t>
  </si>
  <si>
    <t>8.16</t>
  </si>
  <si>
    <t>New Work / New Work Items and Study Items</t>
  </si>
  <si>
    <t>S4-170151</t>
  </si>
  <si>
    <t>S4-170090</t>
  </si>
  <si>
    <t>CR on Update of readme for test vectors for the EVS codec</t>
  </si>
  <si>
    <t>Ericsson LM, Fraunhofer IIS, Huawei Technologies Co. Ltd, Nokia Corporation, NTT, NTT DOCOMO, INC., ORANGE, Panasonic Corporation, Qualcomm Incorporated, Samsung Electronics Co., Ltd., VoiceAge, ZTE Corporation</t>
  </si>
  <si>
    <t>14</t>
  </si>
  <si>
    <t>7.3</t>
  </si>
  <si>
    <t>CRs to Features in Release 13 and earlier</t>
  </si>
  <si>
    <t>Rel-12</t>
  </si>
  <si>
    <t>26.444</t>
  </si>
  <si>
    <t>12.8.0</t>
  </si>
  <si>
    <t>EVS_codec</t>
  </si>
  <si>
    <t>0013</t>
  </si>
  <si>
    <t>D</t>
  </si>
  <si>
    <t>S4-170091</t>
  </si>
  <si>
    <t>Rel-13</t>
  </si>
  <si>
    <t>13.3.0</t>
  </si>
  <si>
    <t>0014</t>
  </si>
  <si>
    <t>A</t>
  </si>
  <si>
    <t>S4-170092</t>
  </si>
  <si>
    <t>Update of Draft TR26.880 on MCVideo codecs and media handling</t>
  </si>
  <si>
    <t>Motorola Solutions Germany, Ericsson LM, Huawei Technologies Co. Ltd</t>
  </si>
  <si>
    <t>John Lambrou</t>
  </si>
  <si>
    <t>66705</t>
  </si>
  <si>
    <t>FS_MCP_V Feasibility Study on MBMS user plane support for Mission Critical Services</t>
  </si>
  <si>
    <t>33</t>
  </si>
  <si>
    <t>8.14</t>
  </si>
  <si>
    <t>FS_MCP_V (Feasibility Study on MBMS user plane support for Mission Critical Services)</t>
  </si>
  <si>
    <t>S4-170147</t>
  </si>
  <si>
    <t>26.880</t>
  </si>
  <si>
    <t>S4-170093</t>
  </si>
  <si>
    <t>New Work Item on "Mission Critical Video; codecs and media handling"</t>
  </si>
  <si>
    <t>Motorola Solutions Germany</t>
  </si>
  <si>
    <t>S4-170148</t>
  </si>
  <si>
    <t>S4-170094</t>
  </si>
  <si>
    <t>MCVideo and media handling: Initial version of TS26.xxx</t>
  </si>
  <si>
    <t>S4-170150</t>
  </si>
  <si>
    <t>S4-170095</t>
  </si>
  <si>
    <t>Corrections to EVS Fixed-Point Source Code</t>
  </si>
  <si>
    <t xml:space="preserve">Ericsson LM, Fraunhofer IIS, Huawei Technologies Co. Ltd, Nokia Corporation, NTT,  NTT DOCOMO, INC., ORANGE, Panasonic Corporation, Qualcomm Incorporated, Samsung Electronics Co., Ltd., VoiceAge and ZTE Corporation</t>
  </si>
  <si>
    <t>Markus Multrus</t>
  </si>
  <si>
    <t>59926</t>
  </si>
  <si>
    <t>98</t>
  </si>
  <si>
    <t>14.14</t>
  </si>
  <si>
    <t>Others including TEI</t>
  </si>
  <si>
    <t>26.442</t>
  </si>
  <si>
    <t>0020</t>
  </si>
  <si>
    <t>SP-170019</t>
  </si>
  <si>
    <t>S4-170096</t>
  </si>
  <si>
    <t>0021</t>
  </si>
  <si>
    <t>S4-170097</t>
  </si>
  <si>
    <t>Corrections to EVS Floating-Point Source Code</t>
  </si>
  <si>
    <t>26.443</t>
  </si>
  <si>
    <t>12.7.0</t>
  </si>
  <si>
    <t>0017</t>
  </si>
  <si>
    <t>S4-170098</t>
  </si>
  <si>
    <t>0018</t>
  </si>
  <si>
    <t>S4-170099</t>
  </si>
  <si>
    <t>Composite ZIP of proposed EVS Floating-Point Source Code v12.8.0 / v13.4.0</t>
  </si>
  <si>
    <t>Ericsson LM, Fraunhofer IIS, Huawei Technologies Co. Ltd, Nokia Corporation, NTT, NTT DOCOMO, INC., ORANGE, Panasonic Corporation, Qualcomm Incorporated, Samsung Electronics Co., Ltd., VoiceAge and ZTE Corporation</t>
  </si>
  <si>
    <t>S4-170100</t>
  </si>
  <si>
    <t>Composite ZIP of proposed EVS Fixed-Point Source Code v12.9.0 / v13.4.0</t>
  </si>
  <si>
    <t>S4-170101</t>
  </si>
  <si>
    <t>Formats for VR Audio Exchange</t>
  </si>
  <si>
    <t>Andre Schevciw</t>
  </si>
  <si>
    <t>44155</t>
  </si>
  <si>
    <t>S4-170122</t>
  </si>
  <si>
    <t>S4-170102</t>
  </si>
  <si>
    <t>Relaxing Requirement on Persistent TCP Connection for Consumption Reporting</t>
  </si>
  <si>
    <t>Proposal to relax the requirement on the use of a persistent TCP connection in support of MBMS consumption reporting</t>
  </si>
  <si>
    <t>24</t>
  </si>
  <si>
    <t>8.5</t>
  </si>
  <si>
    <t>S4-170132</t>
  </si>
  <si>
    <t>12.11.0</t>
  </si>
  <si>
    <t>0569</t>
  </si>
  <si>
    <t>S4-170103</t>
  </si>
  <si>
    <t>S4-170133</t>
  </si>
  <si>
    <t>13.6.0</t>
  </si>
  <si>
    <t>0570</t>
  </si>
  <si>
    <t>S4-170104</t>
  </si>
  <si>
    <t>S4-170134</t>
  </si>
  <si>
    <t>0571</t>
  </si>
  <si>
    <t>S4-170105</t>
  </si>
  <si>
    <t>Transport-only Delivery Method for TV Services Delivery over MBMS</t>
  </si>
  <si>
    <t>Qualcommn Incorporated</t>
  </si>
  <si>
    <t>Proposal of "Transport-only delivery method" as a new MBMS delivery method for the delivery of TV services over MBMS</t>
  </si>
  <si>
    <t>S4-170106</t>
  </si>
  <si>
    <t>xMB-U Content and Protocol Format for ATSC 3.0 TV Services</t>
  </si>
  <si>
    <t>Overview of ATSC 3.0 broadcast TV services and metadata delivery over the xMB-U interface. Description on content format and proposed protocol model for ATSC 3.0 service content and service metadata exchanged across xMB-U.</t>
  </si>
  <si>
    <t>S4-170107</t>
  </si>
  <si>
    <t>Draft CR to TS 26.131 on EXT_UED</t>
  </si>
  <si>
    <t>ORANGE</t>
  </si>
  <si>
    <t>Stephane Ragot</t>
  </si>
  <si>
    <t>32055</t>
  </si>
  <si>
    <t>S4-170176</t>
  </si>
  <si>
    <t>26.131</t>
  </si>
  <si>
    <t>S4-170108</t>
  </si>
  <si>
    <t>Draft CR to TS 26.132 on EXT_UED</t>
  </si>
  <si>
    <t>S4-170177</t>
  </si>
  <si>
    <t>26.132</t>
  </si>
  <si>
    <t>S4-170109</t>
  </si>
  <si>
    <t>Additional DESUDAPS database and comparison of language-dependent processing</t>
  </si>
  <si>
    <t>HEAD acoustics GmbH, Knowles, Inc.</t>
  </si>
  <si>
    <t>46</t>
  </si>
  <si>
    <t>9.6</t>
  </si>
  <si>
    <t>DESUDAPS (Development of super-wideband and fullband P.835 test framework, databases, and performance specification)</t>
  </si>
  <si>
    <t>S4-170110</t>
  </si>
  <si>
    <t>Draft CR on TS 26.247 for Network Assistance</t>
  </si>
  <si>
    <t>Sony Mobile Communications, Ericsson LM</t>
  </si>
  <si>
    <t>Paul Szucs</t>
  </si>
  <si>
    <t>33993</t>
  </si>
  <si>
    <t>S4-170111</t>
  </si>
  <si>
    <t>Proposed updates to 26.954</t>
  </si>
  <si>
    <t>26.954</t>
  </si>
  <si>
    <t>S4-170112</t>
  </si>
  <si>
    <t>Subjective tests considerations for VR</t>
  </si>
  <si>
    <t>Gilles Teniou</t>
  </si>
  <si>
    <t>41772</t>
  </si>
  <si>
    <t>S4-170113</t>
  </si>
  <si>
    <t>Discussion of the Transport-only Delivery Method for TV Services Delivery over MBMS</t>
  </si>
  <si>
    <t>S4-170114</t>
  </si>
  <si>
    <t>LS on study of G.QoE-VR</t>
  </si>
  <si>
    <t>ITU-T Study Group 12</t>
  </si>
  <si>
    <t>sp16-sg12-oLS-00001</t>
  </si>
  <si>
    <t>S4-170129</t>
  </si>
  <si>
    <t>S4-170115</t>
  </si>
  <si>
    <t>LS on the state of Headset Interface test methods and requirements</t>
  </si>
  <si>
    <t>sp16-sg12-oLS-00002</t>
  </si>
  <si>
    <t>S4-170116</t>
  </si>
  <si>
    <t>LS on new Update of Recommendation P.501 consented</t>
  </si>
  <si>
    <t>sp16-sg12-oLS-00003</t>
  </si>
  <si>
    <t>S4-170117</t>
  </si>
  <si>
    <t>RTP API</t>
  </si>
  <si>
    <t>Expway</t>
  </si>
  <si>
    <t>S4-170136</t>
  </si>
  <si>
    <t>S4-170118</t>
  </si>
  <si>
    <t>Potential changes to TS 26.131 and TR 26.954 considering an expected revision of ITU-T P.501</t>
  </si>
  <si>
    <t>Sony Mobile Communications</t>
  </si>
  <si>
    <t>S4-170120</t>
  </si>
  <si>
    <t>CR 26.114-0389 rev 1 Examples of Using the Compact CCC SDP Attribute (Rel-14)</t>
  </si>
  <si>
    <t>This CR was ‘agreed’ during the MTSI SWG meeting held during SA4#91, but was not discussed at the SA4#91 closing Plenary meeting.</t>
  </si>
  <si>
    <t>S4-161186</t>
  </si>
  <si>
    <t>S4-170166</t>
  </si>
  <si>
    <t>0389</t>
  </si>
  <si>
    <t>1</t>
  </si>
  <si>
    <t>S4-170123</t>
  </si>
  <si>
    <t xml:space="preserve">Draft Reply LS on Audio Latency requirements  in SMARTER (To: SA1)</t>
  </si>
  <si>
    <t>S4-170128</t>
  </si>
  <si>
    <t>S4-170124</t>
  </si>
  <si>
    <t>DRAFT Reply LS on Virtual Reality (To: ITU-T SG12)</t>
  </si>
  <si>
    <t>S4-170125</t>
  </si>
  <si>
    <t>TR 26.918 Virtual reality (VR) media services v0.5.0</t>
  </si>
  <si>
    <t>ORANGE (Rapporteur)</t>
  </si>
  <si>
    <t>draft TR</t>
  </si>
  <si>
    <t>123</t>
  </si>
  <si>
    <t>18.7</t>
  </si>
  <si>
    <t>S4-170126</t>
  </si>
  <si>
    <t>Draft LS on Virtual Reality (To: ISO/IEC SC29 WG11 (MPEG))</t>
  </si>
  <si>
    <t>S4-170230</t>
  </si>
  <si>
    <t>Reply LS on Virtual Reality (To: ITU-T SG12)</t>
  </si>
  <si>
    <t>ITU-T SG12</t>
  </si>
  <si>
    <t>S4-170130</t>
  </si>
  <si>
    <t>FS_VR time plan 0.5</t>
  </si>
  <si>
    <t>FS_VR Rapporteur (ORANGE)</t>
  </si>
  <si>
    <t>WI status report</t>
  </si>
  <si>
    <t>S4-170131</t>
  </si>
  <si>
    <t>Draft 3GPP SA4 MBS SWG report at SA4#92</t>
  </si>
  <si>
    <t>MBS SWG Chairman</t>
  </si>
  <si>
    <t>80</t>
  </si>
  <si>
    <t>13.2</t>
  </si>
  <si>
    <t>MBS SWG</t>
  </si>
  <si>
    <t>MI-MooD</t>
  </si>
  <si>
    <t>SP-170018</t>
  </si>
  <si>
    <t>S4-170141</t>
  </si>
  <si>
    <t>S4-170137</t>
  </si>
  <si>
    <t>S4-170199</t>
  </si>
  <si>
    <t>S4-170138</t>
  </si>
  <si>
    <t>Intermediate draft TS 26.347 v1.1.0</t>
  </si>
  <si>
    <t>Editor (Qualcomm)</t>
  </si>
  <si>
    <t>draft TS</t>
  </si>
  <si>
    <t>107</t>
  </si>
  <si>
    <t>16.3</t>
  </si>
  <si>
    <t>pCR TRAPI: Service APIs for DASH Streaming</t>
  </si>
  <si>
    <t>S4-170142</t>
  </si>
  <si>
    <t>TRAPI: Proposed Updates to TS 26.347</t>
  </si>
  <si>
    <t>S4-170197</t>
  </si>
  <si>
    <t>pCR 26.347 on RTP API</t>
  </si>
  <si>
    <t>S4-170184</t>
  </si>
  <si>
    <t>S4-170158</t>
  </si>
  <si>
    <t>S4-170143</t>
  </si>
  <si>
    <t>Intermediate draft TR 26.909 v1.1.0</t>
  </si>
  <si>
    <t>Editor (Huawei)</t>
  </si>
  <si>
    <t>S4-170190</t>
  </si>
  <si>
    <t>S4-170144</t>
  </si>
  <si>
    <t>LS reply on the progress of QoE Measurement Collection for Streaming (To: RAN, Cc: RAN3, SA5 and CT1)</t>
  </si>
  <si>
    <t>S4-170145</t>
  </si>
  <si>
    <t>CR 26.247-0093 Remove the HTTP metrics from the QoE reporting (Rel-14)</t>
  </si>
  <si>
    <t>S4-170227</t>
  </si>
  <si>
    <t>0093</t>
  </si>
  <si>
    <t>S4-170187</t>
  </si>
  <si>
    <t>S4-170193</t>
  </si>
  <si>
    <t>1.0.1</t>
  </si>
  <si>
    <t>FS_MCP_V</t>
  </si>
  <si>
    <t>S4-170194</t>
  </si>
  <si>
    <t>S4-170149</t>
  </si>
  <si>
    <t>[DRAFT] Reply LS to the progress of QoE Measurement Collection for Streaming (To: CT1, RAN2, RAN3, SA5)</t>
  </si>
  <si>
    <t>S4-170157</t>
  </si>
  <si>
    <t>MCVideo and media handling: Initial version of TS 26.xxx v0.1.0</t>
  </si>
  <si>
    <t>S4-170195</t>
  </si>
  <si>
    <t>0.1.0</t>
  </si>
  <si>
    <t>S4-170186</t>
  </si>
  <si>
    <t>SAND: Proposed Draft Timeplan v0.1.0</t>
  </si>
  <si>
    <t>Intel, Sony Europe Limited</t>
  </si>
  <si>
    <t>103</t>
  </si>
  <si>
    <t>15.4</t>
  </si>
  <si>
    <t>FS_SAND (Feasibility Study on Server and Network Assisted DASH for 3GPP Multimedia Services)</t>
  </si>
  <si>
    <t>SP-170035</t>
  </si>
  <si>
    <t>Draft CR to 26.233 on SAND Support in PSS</t>
  </si>
  <si>
    <t>S4-170155</t>
  </si>
  <si>
    <t>Intermediate Draft TR 26.953 1.2.0</t>
  </si>
  <si>
    <t>Rapporteur (Qualcomm)</t>
  </si>
  <si>
    <t>S4-170191</t>
  </si>
  <si>
    <t>1.2.0</t>
  </si>
  <si>
    <t>FS_IS3</t>
  </si>
  <si>
    <t>S4-170189</t>
  </si>
  <si>
    <t>S4-170211</t>
  </si>
  <si>
    <t>C1, R2, R3, S5</t>
  </si>
  <si>
    <t>CR 26.346-0568 rev 1 on Clarifications and corrections to xMB procedures (Rel-14)</t>
  </si>
  <si>
    <t>101</t>
  </si>
  <si>
    <t>15.2</t>
  </si>
  <si>
    <t>S4-170228</t>
  </si>
  <si>
    <t>IANA Registration of ccc-list SDP attribute</t>
  </si>
  <si>
    <t>Correction to definition of ccc-list SDP attribute</t>
  </si>
  <si>
    <t>Draft Reply LS on clarification on Rel-14 MMCMH_Enh features (To: CT4)</t>
  </si>
  <si>
    <t>S4-170165</t>
  </si>
  <si>
    <t>IANA Registration of application/cccex media subtype</t>
  </si>
  <si>
    <t>0405</t>
  </si>
  <si>
    <t>Examples of Using the Compact CCC SDP Attribute</t>
  </si>
  <si>
    <t>Requirement clarification in S.5.1 for MMCMH</t>
  </si>
  <si>
    <t>Draft CR 26.114 on RAN explicit bitrate recommendation</t>
  </si>
  <si>
    <t>Ericsson LM, Intel</t>
  </si>
  <si>
    <t>S4-170218</t>
  </si>
  <si>
    <t>Draft Reply LS on RAN-Assisted Codec Adaptation (To: TSG RAN WG2, TSG CT WG3, Cc: TSG RAN WG3, TSG SA WG2, TSG RAN)</t>
  </si>
  <si>
    <t>S4-170171</t>
  </si>
  <si>
    <t>LS on the PLMN ID for MBMS services for Receive Only Mode</t>
  </si>
  <si>
    <t>77</t>
  </si>
  <si>
    <t>12</t>
  </si>
  <si>
    <t>LSs received during the meeting and Postponed Liaisons (from A. I. 5)</t>
  </si>
  <si>
    <t>C3A170057</t>
  </si>
  <si>
    <t>S4-170172</t>
  </si>
  <si>
    <t>LS on xMB Interface for TV Services</t>
  </si>
  <si>
    <t>C3A170068</t>
  </si>
  <si>
    <t>S4-170240</t>
  </si>
  <si>
    <t>S4-170173</t>
  </si>
  <si>
    <t>DESUDAPS-3 Time Plan of DESUDAPS work item, v. 0.8</t>
  </si>
  <si>
    <t>Rapporteur (Knowles Inc.)</t>
  </si>
  <si>
    <t>105</t>
  </si>
  <si>
    <t>16.1</t>
  </si>
  <si>
    <t>DESUDAPS</t>
  </si>
  <si>
    <t>S4-170174</t>
  </si>
  <si>
    <t>DESUDAPS-4: P.835 training databases v. 0.2</t>
  </si>
  <si>
    <t>S4-170175</t>
  </si>
  <si>
    <t>Exception sheet WI DESUDAPS</t>
  </si>
  <si>
    <t>Rapporteurs (Knowles, Inc., Qualcomm Incorporated)</t>
  </si>
  <si>
    <t>106</t>
  </si>
  <si>
    <t>16.2</t>
  </si>
  <si>
    <t>EXT_UED (Extension of UE Delay test methods and requirements)</t>
  </si>
  <si>
    <t>S4-170216</t>
  </si>
  <si>
    <t>S4-170178</t>
  </si>
  <si>
    <t>Draft TR 26.954 Test plan for speech quality and delay through a headset electrical interface, v. 1.1.0</t>
  </si>
  <si>
    <t>Editor (Qualcomm Incorporated)</t>
  </si>
  <si>
    <t>S4-170179</t>
  </si>
  <si>
    <t>Time plan for EXT_UED Work Item, v. 0.4.0</t>
  </si>
  <si>
    <t>Rapporteur (ORANGE)</t>
  </si>
  <si>
    <t>S4-170180</t>
  </si>
  <si>
    <t>Exception sheet WI EXT_UED</t>
  </si>
  <si>
    <t>S4-170181</t>
  </si>
  <si>
    <t>Draft Reply LS on xMB Interface for TV Services (To: TSG CT WG3, TSG SA WG3, Cc: TSG SA WG2, TSG SA, TSG CT)</t>
  </si>
  <si>
    <t>S4-170215</t>
  </si>
  <si>
    <t>S4-170183</t>
  </si>
  <si>
    <t>Exception sheet on AE_enTV-S4 (eMBMS Delivery of Media and TV Services)</t>
  </si>
  <si>
    <t>Rapporteur (Qualcomm Incorporated)</t>
  </si>
  <si>
    <t>111</t>
  </si>
  <si>
    <t>16.7</t>
  </si>
  <si>
    <t>S4-170198</t>
  </si>
  <si>
    <t>Intermediate draft TR 26.981 v0.6.0 FS_xMBMS</t>
  </si>
  <si>
    <t>S4-170196</t>
  </si>
  <si>
    <t>0.6.0</t>
  </si>
  <si>
    <t>This WID was not presented at the closing Plenary, due to lack of supporting Companies</t>
  </si>
  <si>
    <t>CR 26.247-0094 QoE Measurement Collection functionalities for QoE reporting (Rel-14)</t>
  </si>
  <si>
    <t>S4-170226</t>
  </si>
  <si>
    <t>0094</t>
  </si>
  <si>
    <t>[DRAFT] Reply LS on the progress of QoE Measurement Collection for Streaming (to RAN2, cc RAN3, SA5, CT1)</t>
  </si>
  <si>
    <t>R2</t>
  </si>
  <si>
    <t>R3, S5, C1</t>
  </si>
  <si>
    <t>Draft LS on SAND (To: DASH-IF)</t>
  </si>
  <si>
    <t>DASH-IF</t>
  </si>
  <si>
    <t>Draft TR 26.909 Study on improved streaming Quality of Experience (QoE) reporting in 3GPP services and networks (Release 14), v1.2.0</t>
  </si>
  <si>
    <t>S4-170225</t>
  </si>
  <si>
    <t>Draft TR 26.953 1.3.0</t>
  </si>
  <si>
    <t>118</t>
  </si>
  <si>
    <t>18.2</t>
  </si>
  <si>
    <t>S4-170232</t>
  </si>
  <si>
    <t>1.3.0</t>
  </si>
  <si>
    <t>S4-170192</t>
  </si>
  <si>
    <t>Draft TR 26.880 Study on MBMS usage and codecs for MC Video Service (Release 14) v 1.1.0</t>
  </si>
  <si>
    <t>Rapporteur (Motorola)</t>
  </si>
  <si>
    <t>120</t>
  </si>
  <si>
    <t>18.4</t>
  </si>
  <si>
    <t>S4-170235</t>
  </si>
  <si>
    <t>125</t>
  </si>
  <si>
    <t>20</t>
  </si>
  <si>
    <t>S4-170236</t>
  </si>
  <si>
    <t>MCVideo and media handling: Initial version of TS26.xxx v0.2.0</t>
  </si>
  <si>
    <t>S4-170237</t>
  </si>
  <si>
    <t>0.2.0</t>
  </si>
  <si>
    <t>Draft TR 26.981 v0.7.0 FS_xMBMS</t>
  </si>
  <si>
    <t>121</t>
  </si>
  <si>
    <t>18.5</t>
  </si>
  <si>
    <t>S4-170233</t>
  </si>
  <si>
    <t>0.7.0</t>
  </si>
  <si>
    <t>pCR on RTP API</t>
  </si>
  <si>
    <t>S4-170200</t>
  </si>
  <si>
    <t>CR 26.346-0572 Correct the type of ServiceID attribute (Rel-14)</t>
  </si>
  <si>
    <t>0572</t>
  </si>
  <si>
    <t>Rapporteur (Intel)</t>
  </si>
  <si>
    <t>Clarification of Thumbnail Handling in MMCMH</t>
  </si>
  <si>
    <t>S4-170203</t>
  </si>
  <si>
    <t>MMCMH_Enh: Description of the Work Item</t>
  </si>
  <si>
    <t>Endorsement</t>
  </si>
  <si>
    <t>S4-170204</t>
  </si>
  <si>
    <t>Draft MTSI SWG Report during SA4#92</t>
  </si>
  <si>
    <t>MTSI SWG Chairman</t>
  </si>
  <si>
    <t>81</t>
  </si>
  <si>
    <t>13.3</t>
  </si>
  <si>
    <t>MTSI SWG</t>
  </si>
  <si>
    <t>S4-170205</t>
  </si>
  <si>
    <t>Draft EVS SWG Report during SA4#92</t>
  </si>
  <si>
    <t>EVS SWG Secretary</t>
  </si>
  <si>
    <t>79</t>
  </si>
  <si>
    <t>13.1</t>
  </si>
  <si>
    <t>EVS SWG</t>
  </si>
  <si>
    <t>S4-170206</t>
  </si>
  <si>
    <t>LS on Generic Test Profile for VoLTE/VoWIFI Terminal Audio Measurements (To: CT6, GSMA, Cc: SA2, ETSI TC STQ)</t>
  </si>
  <si>
    <t>S4-170207</t>
  </si>
  <si>
    <t>LS Reply on Headset Electrical Interface Test Methods and Requirements (To: GSMA TSG VLR, Cc: ITU-T SG12 Q3)</t>
  </si>
  <si>
    <t>GSMA TSG VLR</t>
  </si>
  <si>
    <t>ITU-T SG12 Q3</t>
  </si>
  <si>
    <t>S4-170209</t>
  </si>
  <si>
    <t>Reply LS on the progress of QoE Measurement Collection for Streaming</t>
  </si>
  <si>
    <t>S5-171355</t>
  </si>
  <si>
    <t>S4-170210</t>
  </si>
  <si>
    <t>Proposal for DESUDAPS validation databases</t>
  </si>
  <si>
    <t>S4-170214</t>
  </si>
  <si>
    <t>Reply LS to the progress of QoE Measurement Collection for Streaming</t>
  </si>
  <si>
    <t>TSG CT WG1</t>
  </si>
  <si>
    <t>C1-170510</t>
  </si>
  <si>
    <t>S4-170212</t>
  </si>
  <si>
    <t>Draft LS on 5G service requirements and VR (To: SA1)</t>
  </si>
  <si>
    <t>S4-170239</t>
  </si>
  <si>
    <t>S4-170213</t>
  </si>
  <si>
    <t>Draft VIDEO SWG Report during SA4#92.</t>
  </si>
  <si>
    <t>Video SWG Chairman</t>
  </si>
  <si>
    <t>83</t>
  </si>
  <si>
    <t>13.5</t>
  </si>
  <si>
    <t>Video SWG</t>
  </si>
  <si>
    <t>LS on Generic Test Profile for VoLTE/VoWIFI Terminal Audio Measurements (To: CT6, GSMA RiLTE, Cc: SA2, RAN5, ETSI TC STQ)</t>
  </si>
  <si>
    <t>C6, GSMA RiLTE</t>
  </si>
  <si>
    <t>S2, R5, ETSI TC STQ</t>
  </si>
  <si>
    <t>S4-170334</t>
  </si>
  <si>
    <t>Reply LS on RAN-Assisted Codec Adaptation (To: TSG RAN WG2, TSG CT WG3, Cc: TSG RAN WG3, TSG SA WG2, TSG RAN)</t>
  </si>
  <si>
    <t>R2, C3</t>
  </si>
  <si>
    <t>R3, S2, RAN</t>
  </si>
  <si>
    <t>Reply LS on clarification on Rel-14 MMCMH_Enh features (To: CT4)</t>
  </si>
  <si>
    <t>C4</t>
  </si>
  <si>
    <t>C4-172170</t>
  </si>
  <si>
    <t>S4-170221</t>
  </si>
  <si>
    <t>Correct the type of the serviceId attribute</t>
  </si>
  <si>
    <t>TEI12</t>
  </si>
  <si>
    <t>0573</t>
  </si>
  <si>
    <t>S4-170222</t>
  </si>
  <si>
    <t>0574</t>
  </si>
  <si>
    <t>S4-170223</t>
  </si>
  <si>
    <t>0575</t>
  </si>
  <si>
    <t>S4-170224</t>
  </si>
  <si>
    <t>Draft TR 26.909 Study on improved streaming Quality of Experience (QoE) reporting in 3GPP services and networks (Release 14), v1.3.0</t>
  </si>
  <si>
    <t>QoE Measurement Collection functionalities for QoE reporting</t>
  </si>
  <si>
    <t>SP-170027</t>
  </si>
  <si>
    <t>Remove the HTTP metrics from the QoE reporting</t>
  </si>
  <si>
    <t>Clarifications and corrections to xMB procedures</t>
  </si>
  <si>
    <t>SP-170022</t>
  </si>
  <si>
    <t>Reply LS on Audio Latency requirements in SMARTER (To: SA1)</t>
  </si>
  <si>
    <t>S1</t>
  </si>
  <si>
    <t>LS on Virtual Reality (To: ISO/IEC SC29 WG11 (MPEG))</t>
  </si>
  <si>
    <t>ISO/IEC SC29 WG11 (MPEG)</t>
  </si>
  <si>
    <t>S4-170231</t>
  </si>
  <si>
    <t>3GPP TR 26.917 MBMS/PSS Enhancements to Support Television Services (Release 14), V1.1.0</t>
  </si>
  <si>
    <t>119</t>
  </si>
  <si>
    <t>18.3</t>
  </si>
  <si>
    <t>Draft TR 26.953 Interactivity Support for 3GPP-Based Streaming and Download Services (Release 14) v1.4.0</t>
  </si>
  <si>
    <t>1.4.0</t>
  </si>
  <si>
    <t>Draft TR 26.981 MBMS Extensions for Provisioning and Content Ingestion, v0.8.0</t>
  </si>
  <si>
    <t>0.8.0</t>
  </si>
  <si>
    <t>S4-170234</t>
  </si>
  <si>
    <t>endorsed</t>
  </si>
  <si>
    <t>TR 26.880 Study on MBMS usage and codecs for MC Video Service (Release 14) v1.2.0</t>
  </si>
  <si>
    <t>New Work Item on "Mission Critical Video; codecs and media handling (MCImp-S4)"</t>
  </si>
  <si>
    <t>TS26.xxx Mission Critical Video (MCVideo); Codecs and media handling (Release 14) v0.3.0</t>
  </si>
  <si>
    <t>SAND: Revised Work Item on "Server and Network Assisted DASH (SAND) for 3GPP Multimedia Services"</t>
  </si>
  <si>
    <t>LS on 5G service requirements and VR (To: SA1)</t>
  </si>
  <si>
    <t>Reply LS on xMB Interface for TV Services (To: TSG CT WG3 , Cc: TSG SA WG2, TSG SA WG3, TSG SA, TSG CT)</t>
  </si>
  <si>
    <t>C3</t>
  </si>
  <si>
    <t>S2, S3, SA, CT</t>
  </si>
  <si>
    <t>S4-170241</t>
  </si>
  <si>
    <t>Draft Report of SA4#92 meeting, v. 0.0.1</t>
  </si>
  <si>
    <t>TSG-S4 Secretary</t>
  </si>
  <si>
    <t>4</t>
  </si>
  <si>
    <t>Approval of previous meeting report</t>
  </si>
  <si>
    <t>available</t>
  </si>
  <si>
    <t>CR Pack TDoc</t>
  </si>
  <si>
    <t>WG Tdoc</t>
  </si>
  <si>
    <t>WG TDoc decision</t>
  </si>
  <si>
    <t>CR Individual TSG decision</t>
  </si>
  <si>
    <t>CR title</t>
  </si>
  <si>
    <t>Types of Tdocs</t>
  </si>
  <si>
    <t>Possible statuses of Tdocs</t>
  </si>
  <si>
    <t>Categories</t>
  </si>
  <si>
    <t>reserved</t>
  </si>
  <si>
    <t>conditionally agreed</t>
  </si>
  <si>
    <t>E</t>
  </si>
  <si>
    <t>conditionally approved</t>
  </si>
  <si>
    <t>CR pack</t>
  </si>
  <si>
    <t>partially approved</t>
  </si>
  <si>
    <t>Presentation</t>
  </si>
  <si>
    <t>ToR</t>
  </si>
  <si>
    <t>treated</t>
  </si>
  <si>
    <t>SID new</t>
  </si>
  <si>
    <t>SID revised</t>
  </si>
  <si>
    <t>not pursued</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</si>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</sst>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92/Docs/S4-170001.zip" TargetMode="External" Id="Rd4d41f027e834c18" /><Relationship Type="http://schemas.openxmlformats.org/officeDocument/2006/relationships/hyperlink" Target="http://webapp.etsi.org/teldir/ListPersDetails.asp?PersId=3209" TargetMode="External" Id="R08aa532f996b4a96" /><Relationship Type="http://schemas.openxmlformats.org/officeDocument/2006/relationships/hyperlink" Target="http://www.3gpp.org/ftp/TSG_SA/WG4_CODEC/TSGS4_92/Docs/S4-170002.zip" TargetMode="External" Id="R3da152f4fdfa4d08" /><Relationship Type="http://schemas.openxmlformats.org/officeDocument/2006/relationships/hyperlink" Target="http://webapp.etsi.org/teldir/ListPersDetails.asp?PersId=3209" TargetMode="External" Id="Rf7dd7deaf95b45cd" /><Relationship Type="http://schemas.openxmlformats.org/officeDocument/2006/relationships/hyperlink" Target="http://portal.3gpp.org/ngppapp/CreateTdoc.aspx?mode=view&amp;contributionId=760606" TargetMode="External" Id="R3211cfdf8013450c" /><Relationship Type="http://schemas.openxmlformats.org/officeDocument/2006/relationships/hyperlink" Target="http://www.3gpp.org/ftp/TSG_SA/WG4_CODEC/TSGS4_92/Docs/S4-170003.zip" TargetMode="External" Id="R45b720d37a3b49d2" /><Relationship Type="http://schemas.openxmlformats.org/officeDocument/2006/relationships/hyperlink" Target="http://webapp.etsi.org/teldir/ListPersDetails.asp?PersId=29509" TargetMode="External" Id="Rb90c62f708ff4c2c" /><Relationship Type="http://schemas.openxmlformats.org/officeDocument/2006/relationships/hyperlink" Target="http://portal.3gpp.org/desktopmodules/Specifications/SpecificationDetails.aspx?specificationId=2904" TargetMode="External" Id="R9fb731f10a184778" /><Relationship Type="http://schemas.openxmlformats.org/officeDocument/2006/relationships/hyperlink" Target="http://www.3gpp.org/ftp/TSG_SA/WG4_CODEC/TSGS4_92/Docs/S4-170004.zip" TargetMode="External" Id="R093e90aa503946a4" /><Relationship Type="http://schemas.openxmlformats.org/officeDocument/2006/relationships/hyperlink" Target="http://webapp.etsi.org/teldir/ListPersDetails.asp?PersId=44803" TargetMode="External" Id="Rba90c215037e4b4a" /><Relationship Type="http://schemas.openxmlformats.org/officeDocument/2006/relationships/hyperlink" Target="http://portal.3gpp.org/ngppapp/CreateTdoc.aspx?mode=view&amp;contributionId=760732" TargetMode="External" Id="Rde9aa75a24424446" /><Relationship Type="http://schemas.openxmlformats.org/officeDocument/2006/relationships/hyperlink" Target="http://portal.3gpp.org/desktopmodules/Release/ReleaseDetails.aspx?releaseId=190" TargetMode="External" Id="R3729d964ef304dc3" /><Relationship Type="http://schemas.openxmlformats.org/officeDocument/2006/relationships/hyperlink" Target="http://www.3gpp.org/ftp/TSG_SA/WG4_CODEC/TSGS4_92/Docs/S4-170005.zip" TargetMode="External" Id="R1cd09e068ea04012" /><Relationship Type="http://schemas.openxmlformats.org/officeDocument/2006/relationships/hyperlink" Target="http://webapp.etsi.org/teldir/ListPersDetails.asp?PersId=44803" TargetMode="External" Id="R51e859a4888c4d99" /><Relationship Type="http://schemas.openxmlformats.org/officeDocument/2006/relationships/hyperlink" Target="http://portal.3gpp.org/ngppapp/CreateTdoc.aspx?mode=view&amp;contributionId=760733" TargetMode="External" Id="R7ae7eb2251ba41f2" /><Relationship Type="http://schemas.openxmlformats.org/officeDocument/2006/relationships/hyperlink" Target="http://portal.3gpp.org/desktopmodules/Release/ReleaseDetails.aspx?releaseId=189" TargetMode="External" Id="R4b25fe9073c84545" /><Relationship Type="http://schemas.openxmlformats.org/officeDocument/2006/relationships/hyperlink" Target="http://portal.3gpp.org/desktopmodules/Specifications/SpecificationDetails.aspx?specificationId=3052" TargetMode="External" Id="R6952647d6a824f9b" /><Relationship Type="http://schemas.openxmlformats.org/officeDocument/2006/relationships/hyperlink" Target="http://portal.3gpp.org/desktopmodules/WorkItem/WorkItemDetails.aspx?workitemId=710013" TargetMode="External" Id="R125380b649594cc0" /><Relationship Type="http://schemas.openxmlformats.org/officeDocument/2006/relationships/hyperlink" Target="http://www.3gpp.org/ftp/TSG_SA/WG4_CODEC/TSGS4_92/Docs/S4-170006.zip" TargetMode="External" Id="R488f9279f5d24bed" /><Relationship Type="http://schemas.openxmlformats.org/officeDocument/2006/relationships/hyperlink" Target="http://webapp.etsi.org/teldir/ListPersDetails.asp?PersId=44803" TargetMode="External" Id="R219d708ad63243a1" /><Relationship Type="http://schemas.openxmlformats.org/officeDocument/2006/relationships/hyperlink" Target="http://portal.3gpp.org/desktopmodules/Release/ReleaseDetails.aspx?releaseId=190" TargetMode="External" Id="R340af09224d8438f" /><Relationship Type="http://schemas.openxmlformats.org/officeDocument/2006/relationships/hyperlink" Target="http://portal.3gpp.org/desktopmodules/Specifications/SpecificationDetails.aspx?specificationId=1444" TargetMode="External" Id="R9bfe1407dfb84216" /><Relationship Type="http://schemas.openxmlformats.org/officeDocument/2006/relationships/hyperlink" Target="http://www.3gpp.org/ftp/TSG_SA/WG4_CODEC/TSGS4_92/Docs/S4-170007.zip" TargetMode="External" Id="Re56a9b9958d54dde" /><Relationship Type="http://schemas.openxmlformats.org/officeDocument/2006/relationships/hyperlink" Target="http://webapp.etsi.org/teldir/ListPersDetails.asp?PersId=44803" TargetMode="External" Id="Re3a720ed812742f4" /><Relationship Type="http://schemas.openxmlformats.org/officeDocument/2006/relationships/hyperlink" Target="http://portal.3gpp.org/ngppapp/CreateTdoc.aspx?mode=view&amp;contributionId=760734" TargetMode="External" Id="Ra4b006b75cd04bfe" /><Relationship Type="http://schemas.openxmlformats.org/officeDocument/2006/relationships/hyperlink" Target="http://portal.3gpp.org/desktopmodules/Release/ReleaseDetails.aspx?releaseId=190" TargetMode="External" Id="R9b2ca196176f4f72" /><Relationship Type="http://schemas.openxmlformats.org/officeDocument/2006/relationships/hyperlink" Target="http://portal.3gpp.org/desktopmodules/Specifications/SpecificationDetails.aspx?specificationId=1435" TargetMode="External" Id="Rc2e2e2cd73904945" /><Relationship Type="http://schemas.openxmlformats.org/officeDocument/2006/relationships/hyperlink" Target="http://www.3gpp.org/ftp/TSG_SA/WG4_CODEC/TSGS4_92/Docs/S4-170008.zip" TargetMode="External" Id="R4e8e5c0c19cb489d" /><Relationship Type="http://schemas.openxmlformats.org/officeDocument/2006/relationships/hyperlink" Target="http://webapp.etsi.org/teldir/ListPersDetails.asp?PersId=44803" TargetMode="External" Id="R8999c007ab134d27" /><Relationship Type="http://schemas.openxmlformats.org/officeDocument/2006/relationships/hyperlink" Target="http://portal.3gpp.org/ngppapp/CreateTdoc.aspx?mode=view&amp;contributionId=761516" TargetMode="External" Id="Re608857141f14e16" /><Relationship Type="http://schemas.openxmlformats.org/officeDocument/2006/relationships/hyperlink" Target="http://portal.3gpp.org/desktopmodules/Release/ReleaseDetails.aspx?releaseId=190" TargetMode="External" Id="R8ac2d6c9762743d5" /><Relationship Type="http://schemas.openxmlformats.org/officeDocument/2006/relationships/hyperlink" Target="http://portal.3gpp.org/desktopmodules/WorkItem/WorkItemDetails.aspx?workitemId=740011" TargetMode="External" Id="Rb478de0a07c148e1" /><Relationship Type="http://schemas.openxmlformats.org/officeDocument/2006/relationships/hyperlink" Target="http://www.3gpp.org/ftp/TSG_SA/WG4_CODEC/TSGS4_92/Docs/S4-170009.zip" TargetMode="External" Id="Ra562bc1d3df147cb" /><Relationship Type="http://schemas.openxmlformats.org/officeDocument/2006/relationships/hyperlink" Target="http://webapp.etsi.org/teldir/ListPersDetails.asp?PersId=44803" TargetMode="External" Id="Rf923d1bda1814415" /><Relationship Type="http://schemas.openxmlformats.org/officeDocument/2006/relationships/hyperlink" Target="http://portal.3gpp.org/ngppapp/CreateTdoc.aspx?mode=view&amp;contributionId=761479" TargetMode="External" Id="R3fae43766a724e11" /><Relationship Type="http://schemas.openxmlformats.org/officeDocument/2006/relationships/hyperlink" Target="http://portal.3gpp.org/desktopmodules/Release/ReleaseDetails.aspx?releaseId=189" TargetMode="External" Id="Rb2f2b226b4f84ae2" /><Relationship Type="http://schemas.openxmlformats.org/officeDocument/2006/relationships/hyperlink" Target="http://www.3gpp.org/ftp/TSG_SA/WG4_CODEC/TSGS4_92/Docs/S4-170010.zip" TargetMode="External" Id="Re4242ac5aef34e57" /><Relationship Type="http://schemas.openxmlformats.org/officeDocument/2006/relationships/hyperlink" Target="http://webapp.etsi.org/teldir/ListPersDetails.asp?PersId=44803" TargetMode="External" Id="R9514b6bf874847b0" /><Relationship Type="http://schemas.openxmlformats.org/officeDocument/2006/relationships/hyperlink" Target="http://portal.3gpp.org/ngppapp/CreateTdoc.aspx?mode=view&amp;contributionId=760756" TargetMode="External" Id="R7c8c06d77d3943d8" /><Relationship Type="http://schemas.openxmlformats.org/officeDocument/2006/relationships/hyperlink" Target="http://portal.3gpp.org/desktopmodules/Release/ReleaseDetails.aspx?releaseId=189" TargetMode="External" Id="R6d322ced9692498e" /><Relationship Type="http://schemas.openxmlformats.org/officeDocument/2006/relationships/hyperlink" Target="http://www.3gpp.org/ftp/TSG_SA/WG4_CODEC/TSGS4_92/Docs/S4-170011.zip" TargetMode="External" Id="Re2f214e5948d4962" /><Relationship Type="http://schemas.openxmlformats.org/officeDocument/2006/relationships/hyperlink" Target="http://webapp.etsi.org/teldir/ListPersDetails.asp?PersId=44803" TargetMode="External" Id="Reaeb7b2d10854e53" /><Relationship Type="http://schemas.openxmlformats.org/officeDocument/2006/relationships/hyperlink" Target="http://www.3gpp.org/ftp/TSG_SA/WG4_CODEC/TSGS4_92/Docs/S4-170012.zip" TargetMode="External" Id="R63e005620dbe4ddf" /><Relationship Type="http://schemas.openxmlformats.org/officeDocument/2006/relationships/hyperlink" Target="http://webapp.etsi.org/teldir/ListPersDetails.asp?PersId=44803" TargetMode="External" Id="R6c353272524e4ecf" /><Relationship Type="http://schemas.openxmlformats.org/officeDocument/2006/relationships/hyperlink" Target="http://portal.3gpp.org/desktopmodules/Release/ReleaseDetails.aspx?releaseId=189" TargetMode="External" Id="Rb3ea884040f24445" /><Relationship Type="http://schemas.openxmlformats.org/officeDocument/2006/relationships/hyperlink" Target="http://www.3gpp.org/ftp/TSG_SA/WG4_CODEC/TSGS4_92/Docs/S4-170013.zip" TargetMode="External" Id="R3b56a5d227794097" /><Relationship Type="http://schemas.openxmlformats.org/officeDocument/2006/relationships/hyperlink" Target="http://webapp.etsi.org/teldir/ListPersDetails.asp?PersId=3209" TargetMode="External" Id="R79e6cb9fe48d4485" /><Relationship Type="http://schemas.openxmlformats.org/officeDocument/2006/relationships/hyperlink" Target="http://www.3gpp.org/ftp/TSG_SA/WG4_CODEC/TSGS4_92/Docs/S4-170014.zip" TargetMode="External" Id="Ree63d16b4c0846bf" /><Relationship Type="http://schemas.openxmlformats.org/officeDocument/2006/relationships/hyperlink" Target="http://webapp.etsi.org/teldir/ListPersDetails.asp?PersId=3209" TargetMode="External" Id="R07570fb179b04b9e" /><Relationship Type="http://schemas.openxmlformats.org/officeDocument/2006/relationships/hyperlink" Target="http://www.3gpp.org/ftp/TSG_SA/WG4_CODEC/TSGS4_92/Docs/S4-170015.zip" TargetMode="External" Id="R1957ca39ef1e4fb4" /><Relationship Type="http://schemas.openxmlformats.org/officeDocument/2006/relationships/hyperlink" Target="http://webapp.etsi.org/teldir/ListPersDetails.asp?PersId=3209" TargetMode="External" Id="R922be21678044797" /><Relationship Type="http://schemas.openxmlformats.org/officeDocument/2006/relationships/hyperlink" Target="http://www.3gpp.org/ftp/TSG_SA/WG4_CODEC/TSGS4_92/Docs/S4-170016.zip" TargetMode="External" Id="R29d8ac75dab04e33" /><Relationship Type="http://schemas.openxmlformats.org/officeDocument/2006/relationships/hyperlink" Target="http://webapp.etsi.org/teldir/ListPersDetails.asp?PersId=3209" TargetMode="External" Id="R710e0d16519c4c29" /><Relationship Type="http://schemas.openxmlformats.org/officeDocument/2006/relationships/hyperlink" Target="http://www.3gpp.org/ftp/TSG_SA/WG4_CODEC/TSGS4_92/Docs/S4-170017.zip" TargetMode="External" Id="Rdb57ac73b99c453f" /><Relationship Type="http://schemas.openxmlformats.org/officeDocument/2006/relationships/hyperlink" Target="http://webapp.etsi.org/teldir/ListPersDetails.asp?PersId=3209" TargetMode="External" Id="R14ea8fdedbab4c44" /><Relationship Type="http://schemas.openxmlformats.org/officeDocument/2006/relationships/hyperlink" Target="http://www.3gpp.org/ftp/TSG_SA/WG4_CODEC/TSGS4_92/Docs/S4-170018.zip" TargetMode="External" Id="Reb9a3dcc777444b9" /><Relationship Type="http://schemas.openxmlformats.org/officeDocument/2006/relationships/hyperlink" Target="http://webapp.etsi.org/teldir/ListPersDetails.asp?PersId=3209" TargetMode="External" Id="R935fb604bc204fff" /><Relationship Type="http://schemas.openxmlformats.org/officeDocument/2006/relationships/hyperlink" Target="http://www.3gpp.org/ftp/TSG_SA/WG4_CODEC/TSGS4_92/Docs/S4-170019.zip" TargetMode="External" Id="R51be0dadf3a24d5a" /><Relationship Type="http://schemas.openxmlformats.org/officeDocument/2006/relationships/hyperlink" Target="http://webapp.etsi.org/teldir/ListPersDetails.asp?PersId=3209" TargetMode="External" Id="R6a1219c77c104d17" /><Relationship Type="http://schemas.openxmlformats.org/officeDocument/2006/relationships/hyperlink" Target="http://www.3gpp.org/ftp/TSG_SA/WG4_CODEC/TSGS4_92/Docs/S4-170020.zip" TargetMode="External" Id="R2af556495d7e4a19" /><Relationship Type="http://schemas.openxmlformats.org/officeDocument/2006/relationships/hyperlink" Target="http://webapp.etsi.org/teldir/ListPersDetails.asp?PersId=3209" TargetMode="External" Id="R6d64e01300e64e1d" /><Relationship Type="http://schemas.openxmlformats.org/officeDocument/2006/relationships/hyperlink" Target="http://www.3gpp.org/ftp/TSG_SA/WG4_CODEC/TSGS4_92/Docs/S4-170021.zip" TargetMode="External" Id="R8750176275374828" /><Relationship Type="http://schemas.openxmlformats.org/officeDocument/2006/relationships/hyperlink" Target="http://webapp.etsi.org/teldir/ListPersDetails.asp?PersId=3209" TargetMode="External" Id="Rd84a3fbc595e469a" /><Relationship Type="http://schemas.openxmlformats.org/officeDocument/2006/relationships/hyperlink" Target="http://www.3gpp.org/ftp/TSG_SA/WG4_CODEC/TSGS4_92/Docs/S4-170022.zip" TargetMode="External" Id="R9cefad496e0d4ca9" /><Relationship Type="http://schemas.openxmlformats.org/officeDocument/2006/relationships/hyperlink" Target="http://webapp.etsi.org/teldir/ListPersDetails.asp?PersId=3209" TargetMode="External" Id="R592f6f29ab68453b" /><Relationship Type="http://schemas.openxmlformats.org/officeDocument/2006/relationships/hyperlink" Target="http://www.3gpp.org/ftp/TSG_SA/WG4_CODEC/TSGS4_92/Docs/S4-170023.zip" TargetMode="External" Id="R254f6be0242f4ea9" /><Relationship Type="http://schemas.openxmlformats.org/officeDocument/2006/relationships/hyperlink" Target="http://webapp.etsi.org/teldir/ListPersDetails.asp?PersId=3209" TargetMode="External" Id="R00f3f595cc594a8a" /><Relationship Type="http://schemas.openxmlformats.org/officeDocument/2006/relationships/hyperlink" Target="http://www.3gpp.org/ftp/TSG_SA/WG4_CODEC/TSGS4_92/Docs/S4-170024.zip" TargetMode="External" Id="R960dbac4795c468f" /><Relationship Type="http://schemas.openxmlformats.org/officeDocument/2006/relationships/hyperlink" Target="http://webapp.etsi.org/teldir/ListPersDetails.asp?PersId=3209" TargetMode="External" Id="R3af821eb5210433a" /><Relationship Type="http://schemas.openxmlformats.org/officeDocument/2006/relationships/hyperlink" Target="http://www.3gpp.org/ftp/TSG_SA/WG4_CODEC/TSGS4_92/Docs/S4-170025.zip" TargetMode="External" Id="Rf5082840a95d44ed" /><Relationship Type="http://schemas.openxmlformats.org/officeDocument/2006/relationships/hyperlink" Target="http://webapp.etsi.org/teldir/ListPersDetails.asp?PersId=48509" TargetMode="External" Id="Rc245b46fc9ea4168" /><Relationship Type="http://schemas.openxmlformats.org/officeDocument/2006/relationships/hyperlink" Target="http://www.3gpp.org/ftp/TSG_SA/WG4_CODEC/TSGS4_92/Docs/S4-170026.zip" TargetMode="External" Id="Re519707551ff4801" /><Relationship Type="http://schemas.openxmlformats.org/officeDocument/2006/relationships/hyperlink" Target="http://webapp.etsi.org/teldir/ListPersDetails.asp?PersId=48509" TargetMode="External" Id="Rcb7196a21aa64022" /><Relationship Type="http://schemas.openxmlformats.org/officeDocument/2006/relationships/hyperlink" Target="http://www.3gpp.org/ftp/TSG_SA/WG4_CODEC/TSGS4_92/Docs/S4-170027.zip" TargetMode="External" Id="R16c27c5e49374cc8" /><Relationship Type="http://schemas.openxmlformats.org/officeDocument/2006/relationships/hyperlink" Target="http://webapp.etsi.org/teldir/ListPersDetails.asp?PersId=48509" TargetMode="External" Id="R9faf0f5fa9ce4628" /><Relationship Type="http://schemas.openxmlformats.org/officeDocument/2006/relationships/hyperlink" Target="http://www.3gpp.org/ftp/TSG_SA/WG4_CODEC/TSGS4_92/Docs/S4-170028.zip" TargetMode="External" Id="R0d8cfa92f5b84c79" /><Relationship Type="http://schemas.openxmlformats.org/officeDocument/2006/relationships/hyperlink" Target="http://webapp.etsi.org/teldir/ListPersDetails.asp?PersId=48509" TargetMode="External" Id="R3e437c7a7e464d4c" /><Relationship Type="http://schemas.openxmlformats.org/officeDocument/2006/relationships/hyperlink" Target="http://www.3gpp.org/ftp/TSG_SA/WG4_CODEC/TSGS4_92/Docs/S4-170029.zip" TargetMode="External" Id="Rdaa085039cee4233" /><Relationship Type="http://schemas.openxmlformats.org/officeDocument/2006/relationships/hyperlink" Target="http://webapp.etsi.org/teldir/ListPersDetails.asp?PersId=45142" TargetMode="External" Id="R629c993d7226480d" /><Relationship Type="http://schemas.openxmlformats.org/officeDocument/2006/relationships/hyperlink" Target="http://portal.3gpp.org/desktopmodules/WorkItem/WorkItemDetails.aspx?workitemId=720028" TargetMode="External" Id="R6a3d8c39e8c3403e" /><Relationship Type="http://schemas.openxmlformats.org/officeDocument/2006/relationships/hyperlink" Target="http://www.3gpp.org/ftp/TSG_SA/WG4_CODEC/TSGS4_92/Docs/S4-170030.zip" TargetMode="External" Id="Ra2252fe541454722" /><Relationship Type="http://schemas.openxmlformats.org/officeDocument/2006/relationships/hyperlink" Target="http://webapp.etsi.org/teldir/ListPersDetails.asp?PersId=58264" TargetMode="External" Id="Rcf11b75e4fae4318" /><Relationship Type="http://schemas.openxmlformats.org/officeDocument/2006/relationships/hyperlink" Target="http://portal.3gpp.org/ngppapp/CreateTdoc.aspx?mode=view&amp;contributionId=760608" TargetMode="External" Id="R050c97959f784cd2" /><Relationship Type="http://schemas.openxmlformats.org/officeDocument/2006/relationships/hyperlink" Target="http://portal.3gpp.org/desktopmodules/Specifications/SpecificationDetails.aspx?specificationId=3053" TargetMode="External" Id="R6d682dafdc754ac1" /><Relationship Type="http://schemas.openxmlformats.org/officeDocument/2006/relationships/hyperlink" Target="http://portal.3gpp.org/desktopmodules/WorkItem/WorkItemDetails.aspx?workitemId=710014" TargetMode="External" Id="R0c080f589db44506" /><Relationship Type="http://schemas.openxmlformats.org/officeDocument/2006/relationships/hyperlink" Target="http://www.3gpp.org/ftp/TSG_SA/WG4_CODEC/TSGS4_92/Docs/S4-170031.zip" TargetMode="External" Id="R5f79b2526dd44ebf" /><Relationship Type="http://schemas.openxmlformats.org/officeDocument/2006/relationships/hyperlink" Target="http://webapp.etsi.org/teldir/ListPersDetails.asp?PersId=64390" TargetMode="External" Id="R3b15f26953be44ff" /><Relationship Type="http://schemas.openxmlformats.org/officeDocument/2006/relationships/hyperlink" Target="http://www.3gpp.org/ftp/TSG_SA/WG4_CODEC/TSGS4_92/Docs/S4-170032.zip" TargetMode="External" Id="R6ede628521384e27" /><Relationship Type="http://schemas.openxmlformats.org/officeDocument/2006/relationships/hyperlink" Target="http://webapp.etsi.org/teldir/ListPersDetails.asp?PersId=57172" TargetMode="External" Id="R6b4064dba7ff46d6" /><Relationship Type="http://schemas.openxmlformats.org/officeDocument/2006/relationships/hyperlink" Target="http://www.3gpp.org/ftp/TSG_SA/WG4_CODEC/TSGS4_92/Docs/S4-170033.zip" TargetMode="External" Id="R6926b2010b4e4d88" /><Relationship Type="http://schemas.openxmlformats.org/officeDocument/2006/relationships/hyperlink" Target="http://webapp.etsi.org/teldir/ListPersDetails.asp?PersId=15225" TargetMode="External" Id="Rd9e2828bc0274450" /><Relationship Type="http://schemas.openxmlformats.org/officeDocument/2006/relationships/hyperlink" Target="http://www.3gpp.org/ftp/TSG_SA/WG4_CODEC/TSGS4_92/Docs/S4-170034.zip" TargetMode="External" Id="Rb9a319f3377d4da4" /><Relationship Type="http://schemas.openxmlformats.org/officeDocument/2006/relationships/hyperlink" Target="http://webapp.etsi.org/teldir/ListPersDetails.asp?PersId=44803" TargetMode="External" Id="R14a7279b5c1643ed" /><Relationship Type="http://schemas.openxmlformats.org/officeDocument/2006/relationships/hyperlink" Target="http://portal.3gpp.org/ngppapp/CreateTdoc.aspx?mode=view&amp;contributionId=760736" TargetMode="External" Id="Rfb5f6df087434330" /><Relationship Type="http://schemas.openxmlformats.org/officeDocument/2006/relationships/hyperlink" Target="http://www.3gpp.org/ftp/TSG_SA/WG4_CODEC/TSGS4_92/Docs/S4-170035.zip" TargetMode="External" Id="Rb09d462ccd7648ef" /><Relationship Type="http://schemas.openxmlformats.org/officeDocument/2006/relationships/hyperlink" Target="http://webapp.etsi.org/teldir/ListPersDetails.asp?PersId=44803" TargetMode="External" Id="R61cb2f12ad6d4e2f" /><Relationship Type="http://schemas.openxmlformats.org/officeDocument/2006/relationships/hyperlink" Target="http://www.3gpp.org/ftp/TSG_SA/WG4_CODEC/TSGS4_92/Docs/S4-170036.zip" TargetMode="External" Id="Rc5c2992c633a49c7" /><Relationship Type="http://schemas.openxmlformats.org/officeDocument/2006/relationships/hyperlink" Target="http://webapp.etsi.org/teldir/ListPersDetails.asp?PersId=50185" TargetMode="External" Id="R305cbb30bc85461d" /><Relationship Type="http://schemas.openxmlformats.org/officeDocument/2006/relationships/hyperlink" Target="http://portal.3gpp.org/desktopmodules/Release/ReleaseDetails.aspx?releaseId=189" TargetMode="External" Id="R832d18f6147f4c16" /><Relationship Type="http://schemas.openxmlformats.org/officeDocument/2006/relationships/hyperlink" Target="http://portal.3gpp.org/desktopmodules/Specifications/SpecificationDetails.aspx?specificationId=1505" TargetMode="External" Id="Re07c0720385048ce" /><Relationship Type="http://schemas.openxmlformats.org/officeDocument/2006/relationships/hyperlink" Target="http://www.3gpp.org/ftp/TSG_SA/WG4_CODEC/TSGS4_92/Docs/S4-170037.zip" TargetMode="External" Id="Refee576778d6438a" /><Relationship Type="http://schemas.openxmlformats.org/officeDocument/2006/relationships/hyperlink" Target="http://webapp.etsi.org/teldir/ListPersDetails.asp?PersId=50185" TargetMode="External" Id="R36597b7e6b26438e" /><Relationship Type="http://schemas.openxmlformats.org/officeDocument/2006/relationships/hyperlink" Target="http://portal.3gpp.org/desktopmodules/Release/ReleaseDetails.aspx?releaseId=189" TargetMode="External" Id="R40f824b673534ca5" /><Relationship Type="http://schemas.openxmlformats.org/officeDocument/2006/relationships/hyperlink" Target="http://portal.3gpp.org/desktopmodules/Specifications/SpecificationDetails.aspx?specificationId=1505" TargetMode="External" Id="R4338b8dcaac94f80" /><Relationship Type="http://schemas.openxmlformats.org/officeDocument/2006/relationships/hyperlink" Target="http://www.3gpp.org/ftp/TSG_SA/WG4_CODEC/TSGS4_92/Docs/S4-170038.zip" TargetMode="External" Id="R62e43a99a2b046f5" /><Relationship Type="http://schemas.openxmlformats.org/officeDocument/2006/relationships/hyperlink" Target="http://webapp.etsi.org/teldir/ListPersDetails.asp?PersId=50185" TargetMode="External" Id="Rfea0a538965e4c3d" /><Relationship Type="http://schemas.openxmlformats.org/officeDocument/2006/relationships/hyperlink" Target="http://portal.3gpp.org/desktopmodules/Release/ReleaseDetails.aspx?releaseId=189" TargetMode="External" Id="R9de80b6c9d334066" /><Relationship Type="http://schemas.openxmlformats.org/officeDocument/2006/relationships/hyperlink" Target="http://portal.3gpp.org/desktopmodules/Specifications/SpecificationDetails.aspx?specificationId=1505" TargetMode="External" Id="R36b817f8df184013" /><Relationship Type="http://schemas.openxmlformats.org/officeDocument/2006/relationships/hyperlink" Target="http://www.3gpp.org/ftp/TSG_SA/WG4_CODEC/TSGS4_92/Docs/S4-170039.zip" TargetMode="External" Id="Rabe1a2400f0341df" /><Relationship Type="http://schemas.openxmlformats.org/officeDocument/2006/relationships/hyperlink" Target="http://webapp.etsi.org/teldir/ListPersDetails.asp?PersId=50185" TargetMode="External" Id="R12e31a3396184291" /><Relationship Type="http://schemas.openxmlformats.org/officeDocument/2006/relationships/hyperlink" Target="http://portal.3gpp.org/ngppapp/CreateTdoc.aspx?mode=view&amp;contributionId=760622" TargetMode="External" Id="Ra8f621224b604d39" /><Relationship Type="http://schemas.openxmlformats.org/officeDocument/2006/relationships/hyperlink" Target="http://portal.3gpp.org/desktopmodules/Release/ReleaseDetails.aspx?releaseId=189" TargetMode="External" Id="R7d92b4fd5986492a" /><Relationship Type="http://schemas.openxmlformats.org/officeDocument/2006/relationships/hyperlink" Target="http://portal.3gpp.org/desktopmodules/Specifications/SpecificationDetails.aspx?specificationId=1505" TargetMode="External" Id="R8428c1302ecc4715" /><Relationship Type="http://schemas.openxmlformats.org/officeDocument/2006/relationships/hyperlink" Target="http://www.3gpp.org/ftp/TSG_SA/WG4_CODEC/TSGS4_92/Docs/S4-170040.zip" TargetMode="External" Id="R9089ded42ab7472b" /><Relationship Type="http://schemas.openxmlformats.org/officeDocument/2006/relationships/hyperlink" Target="http://webapp.etsi.org/teldir/ListPersDetails.asp?PersId=35518" TargetMode="External" Id="R1ac787d0a7a14f20" /><Relationship Type="http://schemas.openxmlformats.org/officeDocument/2006/relationships/hyperlink" Target="http://portal.3gpp.org/desktopmodules/Release/ReleaseDetails.aspx?releaseId=189" TargetMode="External" Id="R7de9c995e8e54bb1" /><Relationship Type="http://schemas.openxmlformats.org/officeDocument/2006/relationships/hyperlink" Target="http://www.3gpp.org/ftp/TSG_SA/WG4_CODEC/TSGS4_92/Docs/S4-170041.zip" TargetMode="External" Id="Rb949421972fa459f" /><Relationship Type="http://schemas.openxmlformats.org/officeDocument/2006/relationships/hyperlink" Target="http://webapp.etsi.org/teldir/ListPersDetails.asp?PersId=60397" TargetMode="External" Id="R0e5f942f0bdb46bf" /><Relationship Type="http://schemas.openxmlformats.org/officeDocument/2006/relationships/hyperlink" Target="http://portal.3gpp.org/desktopmodules/Specifications/SpecificationDetails.aspx?specificationId=3009" TargetMode="External" Id="R983cca1bfdde4977" /><Relationship Type="http://schemas.openxmlformats.org/officeDocument/2006/relationships/hyperlink" Target="http://portal.3gpp.org/desktopmodules/WorkItem/WorkItemDetails.aspx?workitemId=700054" TargetMode="External" Id="R1a16c2ed512140d7" /><Relationship Type="http://schemas.openxmlformats.org/officeDocument/2006/relationships/hyperlink" Target="http://www.3gpp.org/ftp/TSG_SA/WG4_CODEC/TSGS4_92/Docs/S4-170042.zip" TargetMode="External" Id="Ra324baba9692489c" /><Relationship Type="http://schemas.openxmlformats.org/officeDocument/2006/relationships/hyperlink" Target="http://webapp.etsi.org/teldir/ListPersDetails.asp?PersId=60397" TargetMode="External" Id="R9fdbe24d6cbb4ff4" /><Relationship Type="http://schemas.openxmlformats.org/officeDocument/2006/relationships/hyperlink" Target="http://portal.3gpp.org/ngppapp/CreateTdoc.aspx?mode=view&amp;contributionId=760626" TargetMode="External" Id="Rcb8a5ebf5202475b" /><Relationship Type="http://schemas.openxmlformats.org/officeDocument/2006/relationships/hyperlink" Target="http://portal.3gpp.org/desktopmodules/Specifications/SpecificationDetails.aspx?specificationId=3009" TargetMode="External" Id="R40b2772022d040c0" /><Relationship Type="http://schemas.openxmlformats.org/officeDocument/2006/relationships/hyperlink" Target="http://portal.3gpp.org/desktopmodules/WorkItem/WorkItemDetails.aspx?workitemId=700054" TargetMode="External" Id="R53da967e15094dde" /><Relationship Type="http://schemas.openxmlformats.org/officeDocument/2006/relationships/hyperlink" Target="http://www.3gpp.org/ftp/TSG_SA/WG4_CODEC/TSGS4_92/Docs/S4-170043.zip" TargetMode="External" Id="Rbd3d55910b9c4791" /><Relationship Type="http://schemas.openxmlformats.org/officeDocument/2006/relationships/hyperlink" Target="http://webapp.etsi.org/teldir/ListPersDetails.asp?PersId=60397" TargetMode="External" Id="R7e0ee813ac754854" /><Relationship Type="http://schemas.openxmlformats.org/officeDocument/2006/relationships/hyperlink" Target="http://portal.3gpp.org/ngppapp/CreateTdoc.aspx?mode=view&amp;contributionId=760627" TargetMode="External" Id="R60593747d56549d1" /><Relationship Type="http://schemas.openxmlformats.org/officeDocument/2006/relationships/hyperlink" Target="http://portal.3gpp.org/desktopmodules/Specifications/SpecificationDetails.aspx?specificationId=3009" TargetMode="External" Id="Radbe934ac9e24655" /><Relationship Type="http://schemas.openxmlformats.org/officeDocument/2006/relationships/hyperlink" Target="http://portal.3gpp.org/desktopmodules/WorkItem/WorkItemDetails.aspx?workitemId=700054" TargetMode="External" Id="R5ff1ffecbe4249bf" /><Relationship Type="http://schemas.openxmlformats.org/officeDocument/2006/relationships/hyperlink" Target="http://www.3gpp.org/ftp/TSG_SA/WG4_CODEC/TSGS4_92/Docs/S4-170044.zip" TargetMode="External" Id="R40a2a9e12eac4b75" /><Relationship Type="http://schemas.openxmlformats.org/officeDocument/2006/relationships/hyperlink" Target="http://webapp.etsi.org/teldir/ListPersDetails.asp?PersId=60397" TargetMode="External" Id="R539be35e58384c3f" /><Relationship Type="http://schemas.openxmlformats.org/officeDocument/2006/relationships/hyperlink" Target="http://portal.3gpp.org/desktopmodules/Specifications/SpecificationDetails.aspx?specificationId=3096" TargetMode="External" Id="R1a850bf9044d4ec7" /><Relationship Type="http://schemas.openxmlformats.org/officeDocument/2006/relationships/hyperlink" Target="http://portal.3gpp.org/desktopmodules/WorkItem/WorkItemDetails.aspx?workitemId=720025" TargetMode="External" Id="Re83613e325f64317" /><Relationship Type="http://schemas.openxmlformats.org/officeDocument/2006/relationships/hyperlink" Target="http://webapp.etsi.org/teldir/ListPersDetails.asp?PersId=60397" TargetMode="External" Id="R24ef50b172994395" /><Relationship Type="http://schemas.openxmlformats.org/officeDocument/2006/relationships/hyperlink" Target="http://portal.3gpp.org/desktopmodules/Specifications/SpecificationDetails.aspx?specificationId=3096" TargetMode="External" Id="R84fa7fc2f9814f22" /><Relationship Type="http://schemas.openxmlformats.org/officeDocument/2006/relationships/hyperlink" Target="http://portal.3gpp.org/desktopmodules/WorkItem/WorkItemDetails.aspx?workitemId=720025" TargetMode="External" Id="Re8529c0467004a73" /><Relationship Type="http://schemas.openxmlformats.org/officeDocument/2006/relationships/hyperlink" Target="http://webapp.etsi.org/teldir/ListPersDetails.asp?PersId=60397" TargetMode="External" Id="R4543950c60e5495b" /><Relationship Type="http://schemas.openxmlformats.org/officeDocument/2006/relationships/hyperlink" Target="http://portal.3gpp.org/desktopmodules/Specifications/SpecificationDetails.aspx?specificationId=3096" TargetMode="External" Id="R46216b76a41b4903" /><Relationship Type="http://schemas.openxmlformats.org/officeDocument/2006/relationships/hyperlink" Target="http://portal.3gpp.org/desktopmodules/WorkItem/WorkItemDetails.aspx?workitemId=720025" TargetMode="External" Id="Ref78548d5fec43ff" /><Relationship Type="http://schemas.openxmlformats.org/officeDocument/2006/relationships/hyperlink" Target="http://webapp.etsi.org/teldir/ListPersDetails.asp?PersId=60397" TargetMode="External" Id="R598c679cc21648c5" /><Relationship Type="http://schemas.openxmlformats.org/officeDocument/2006/relationships/hyperlink" Target="http://portal.3gpp.org/desktopmodules/Specifications/SpecificationDetails.aspx?specificationId=3096" TargetMode="External" Id="Re6b99b1ca81c4868" /><Relationship Type="http://schemas.openxmlformats.org/officeDocument/2006/relationships/hyperlink" Target="http://portal.3gpp.org/desktopmodules/WorkItem/WorkItemDetails.aspx?workitemId=720025" TargetMode="External" Id="R35b7831bdc0e4710" /><Relationship Type="http://schemas.openxmlformats.org/officeDocument/2006/relationships/hyperlink" Target="http://webapp.etsi.org/teldir/ListPersDetails.asp?PersId=60397" TargetMode="External" Id="Ra7bbbc31377c4409" /><Relationship Type="http://schemas.openxmlformats.org/officeDocument/2006/relationships/hyperlink" Target="http://portal.3gpp.org/desktopmodules/Specifications/SpecificationDetails.aspx?specificationId=3096" TargetMode="External" Id="R774897859fdb449c" /><Relationship Type="http://schemas.openxmlformats.org/officeDocument/2006/relationships/hyperlink" Target="http://portal.3gpp.org/desktopmodules/WorkItem/WorkItemDetails.aspx?workitemId=720025" TargetMode="External" Id="Rc56d6ede6ed64352" /><Relationship Type="http://schemas.openxmlformats.org/officeDocument/2006/relationships/hyperlink" Target="http://webapp.etsi.org/teldir/ListPersDetails.asp?PersId=60397" TargetMode="External" Id="Ree6e3fe2389e43a3" /><Relationship Type="http://schemas.openxmlformats.org/officeDocument/2006/relationships/hyperlink" Target="http://portal.3gpp.org/desktopmodules/Specifications/SpecificationDetails.aspx?specificationId=3096" TargetMode="External" Id="Rf27c1a1201114296" /><Relationship Type="http://schemas.openxmlformats.org/officeDocument/2006/relationships/hyperlink" Target="http://portal.3gpp.org/desktopmodules/WorkItem/WorkItemDetails.aspx?workitemId=720025" TargetMode="External" Id="R21fee98ce4b14a1c" /><Relationship Type="http://schemas.openxmlformats.org/officeDocument/2006/relationships/hyperlink" Target="http://webapp.etsi.org/teldir/ListPersDetails.asp?PersId=60397" TargetMode="External" Id="R372098f4551c4e39" /><Relationship Type="http://schemas.openxmlformats.org/officeDocument/2006/relationships/hyperlink" Target="http://portal.3gpp.org/desktopmodules/Specifications/SpecificationDetails.aspx?specificationId=3096" TargetMode="External" Id="R63c1248279c84869" /><Relationship Type="http://schemas.openxmlformats.org/officeDocument/2006/relationships/hyperlink" Target="http://portal.3gpp.org/desktopmodules/WorkItem/WorkItemDetails.aspx?workitemId=720025" TargetMode="External" Id="Rcc9426e1343d400d" /><Relationship Type="http://schemas.openxmlformats.org/officeDocument/2006/relationships/hyperlink" Target="http://www.3gpp.org/ftp/TSG_SA/WG4_CODEC/TSGS4_92/Docs/S4-170051.zip" TargetMode="External" Id="R1aa879f0cebc4df8" /><Relationship Type="http://schemas.openxmlformats.org/officeDocument/2006/relationships/hyperlink" Target="http://webapp.etsi.org/teldir/ListPersDetails.asp?PersId=60397" TargetMode="External" Id="Rbb5938253535457e" /><Relationship Type="http://schemas.openxmlformats.org/officeDocument/2006/relationships/hyperlink" Target="http://portal.3gpp.org/ngppapp/CreateTdoc.aspx?mode=view&amp;contributionId=760614" TargetMode="External" Id="Rca4443d339124260" /><Relationship Type="http://schemas.openxmlformats.org/officeDocument/2006/relationships/hyperlink" Target="http://portal.3gpp.org/desktopmodules/Specifications/SpecificationDetails.aspx?specificationId=3053" TargetMode="External" Id="R5e7abaa6e35a48fe" /><Relationship Type="http://schemas.openxmlformats.org/officeDocument/2006/relationships/hyperlink" Target="http://portal.3gpp.org/desktopmodules/WorkItem/WorkItemDetails.aspx?workitemId=710014" TargetMode="External" Id="R52445106d6dc49da" /><Relationship Type="http://schemas.openxmlformats.org/officeDocument/2006/relationships/hyperlink" Target="http://www.3gpp.org/ftp/TSG_SA/WG4_CODEC/TSGS4_92/Docs/S4-170052.zip" TargetMode="External" Id="R1f367a3636334b52" /><Relationship Type="http://schemas.openxmlformats.org/officeDocument/2006/relationships/hyperlink" Target="http://webapp.etsi.org/teldir/ListPersDetails.asp?PersId=60397" TargetMode="External" Id="R042c6e4b41bd4464" /><Relationship Type="http://schemas.openxmlformats.org/officeDocument/2006/relationships/hyperlink" Target="http://portal.3gpp.org/desktopmodules/Specifications/SpecificationDetails.aspx?specificationId=3053" TargetMode="External" Id="Rfe68b14ab9f04dc7" /><Relationship Type="http://schemas.openxmlformats.org/officeDocument/2006/relationships/hyperlink" Target="http://portal.3gpp.org/desktopmodules/WorkItem/WorkItemDetails.aspx?workitemId=710014" TargetMode="External" Id="R3da940ba3c4c470c" /><Relationship Type="http://schemas.openxmlformats.org/officeDocument/2006/relationships/hyperlink" Target="http://www.3gpp.org/ftp/TSG_SA/WG4_CODEC/TSGS4_92/Docs/S4-170053.zip" TargetMode="External" Id="R2fa8ec6947ee49bf" /><Relationship Type="http://schemas.openxmlformats.org/officeDocument/2006/relationships/hyperlink" Target="http://webapp.etsi.org/teldir/ListPersDetails.asp?PersId=60397" TargetMode="External" Id="Rb120c9ba8e3741e0" /><Relationship Type="http://schemas.openxmlformats.org/officeDocument/2006/relationships/hyperlink" Target="http://portal.3gpp.org/ngppapp/CreateTdoc.aspx?mode=view&amp;contributionId=760809" TargetMode="External" Id="Rdf7c562206ea42a5" /><Relationship Type="http://schemas.openxmlformats.org/officeDocument/2006/relationships/hyperlink" Target="http://portal.3gpp.org/desktopmodules/Release/ReleaseDetails.aspx?releaseId=189" TargetMode="External" Id="Ra3f509de06b04623" /><Relationship Type="http://schemas.openxmlformats.org/officeDocument/2006/relationships/hyperlink" Target="http://portal.3gpp.org/desktopmodules/Specifications/SpecificationDetails.aspx?specificationId=1452" TargetMode="External" Id="Rd113d9983a3c4f19" /><Relationship Type="http://schemas.openxmlformats.org/officeDocument/2006/relationships/hyperlink" Target="http://portal.3gpp.org/desktopmodules/WorkItem/WorkItemDetails.aspx?workitemId=740060" TargetMode="External" Id="R920f67e5d2114b09" /><Relationship Type="http://schemas.openxmlformats.org/officeDocument/2006/relationships/hyperlink" Target="http://www.3gpp.org/ftp/TSG_SA/WG4_CODEC/TSGS4_92/Docs/S4-170054.zip" TargetMode="External" Id="R0ca2a274076149fe" /><Relationship Type="http://schemas.openxmlformats.org/officeDocument/2006/relationships/hyperlink" Target="http://webapp.etsi.org/teldir/ListPersDetails.asp?PersId=60397" TargetMode="External" Id="Rca6bb6d050e44794" /><Relationship Type="http://schemas.openxmlformats.org/officeDocument/2006/relationships/hyperlink" Target="http://portal.3gpp.org/desktopmodules/Release/ReleaseDetails.aspx?releaseId=189" TargetMode="External" Id="R828ef39b832e4a44" /><Relationship Type="http://schemas.openxmlformats.org/officeDocument/2006/relationships/hyperlink" Target="http://portal.3gpp.org/desktopmodules/Specifications/SpecificationDetails.aspx?specificationId=1452" TargetMode="External" Id="Re500fcf954d94092" /><Relationship Type="http://schemas.openxmlformats.org/officeDocument/2006/relationships/hyperlink" Target="http://portal.3gpp.org/desktopmodules/WorkItem/WorkItemDetails.aspx?workitemId=740060" TargetMode="External" Id="R2b584e0506a141f5" /><Relationship Type="http://schemas.openxmlformats.org/officeDocument/2006/relationships/hyperlink" Target="http://www.3gpp.org/ftp/TSG_SA/WG4_CODEC/TSGS4_92/Docs/S4-170055.zip" TargetMode="External" Id="R30a310630b244c77" /><Relationship Type="http://schemas.openxmlformats.org/officeDocument/2006/relationships/hyperlink" Target="http://webapp.etsi.org/teldir/ListPersDetails.asp?PersId=38562" TargetMode="External" Id="R70ba26f5c698421b" /><Relationship Type="http://schemas.openxmlformats.org/officeDocument/2006/relationships/hyperlink" Target="http://portal.3gpp.org/ngppapp/CreateTdoc.aspx?mode=view&amp;contributionId=760741" TargetMode="External" Id="R88d852f88d704a0b" /><Relationship Type="http://schemas.openxmlformats.org/officeDocument/2006/relationships/hyperlink" Target="http://portal.3gpp.org/desktopmodules/Release/ReleaseDetails.aspx?releaseId=189" TargetMode="External" Id="R5867a22ebcec4ab8" /><Relationship Type="http://schemas.openxmlformats.org/officeDocument/2006/relationships/hyperlink" Target="http://portal.3gpp.org/desktopmodules/Specifications/SpecificationDetails.aspx?specificationId=1404" TargetMode="External" Id="R3540193b016e448c" /><Relationship Type="http://schemas.openxmlformats.org/officeDocument/2006/relationships/hyperlink" Target="http://portal.3gpp.org/desktopmodules/WorkItem/WorkItemDetails.aspx?workitemId=720060" TargetMode="External" Id="R0d7a4b19a72f4705" /><Relationship Type="http://schemas.openxmlformats.org/officeDocument/2006/relationships/hyperlink" Target="http://www.3gpp.org/ftp/TSG_SA/WG4_CODEC/TSGS4_92/Docs/S4-170056.zip" TargetMode="External" Id="R4ed93282be504919" /><Relationship Type="http://schemas.openxmlformats.org/officeDocument/2006/relationships/hyperlink" Target="http://webapp.etsi.org/teldir/ListPersDetails.asp?PersId=38562" TargetMode="External" Id="R8c65792831af479f" /><Relationship Type="http://schemas.openxmlformats.org/officeDocument/2006/relationships/hyperlink" Target="http://portal.3gpp.org/ngppapp/CreateTdoc.aspx?mode=view&amp;contributionId=760749" TargetMode="External" Id="R60dd9275d2594034" /><Relationship Type="http://schemas.openxmlformats.org/officeDocument/2006/relationships/hyperlink" Target="http://portal.3gpp.org/desktopmodules/Release/ReleaseDetails.aspx?releaseId=189" TargetMode="External" Id="Rc98ed8753a73477a" /><Relationship Type="http://schemas.openxmlformats.org/officeDocument/2006/relationships/hyperlink" Target="http://portal.3gpp.org/desktopmodules/Specifications/SpecificationDetails.aspx?specificationId=1404" TargetMode="External" Id="Ra4c441eecdbf4829" /><Relationship Type="http://schemas.openxmlformats.org/officeDocument/2006/relationships/hyperlink" Target="http://portal.3gpp.org/desktopmodules/WorkItem/WorkItemDetails.aspx?workitemId=720060" TargetMode="External" Id="R34fe26681f474aa2" /><Relationship Type="http://schemas.openxmlformats.org/officeDocument/2006/relationships/hyperlink" Target="http://www.3gpp.org/ftp/TSG_SA/WG4_CODEC/TSGS4_92/Docs/S4-170057.zip" TargetMode="External" Id="R81f85098cf56455b" /><Relationship Type="http://schemas.openxmlformats.org/officeDocument/2006/relationships/hyperlink" Target="http://webapp.etsi.org/teldir/ListPersDetails.asp?PersId=38562" TargetMode="External" Id="Ra2022f5b3d544060" /><Relationship Type="http://schemas.openxmlformats.org/officeDocument/2006/relationships/hyperlink" Target="http://portal.3gpp.org/ngppapp/CreateTdoc.aspx?mode=view&amp;contributionId=760751" TargetMode="External" Id="R43baa35b80cc40d6" /><Relationship Type="http://schemas.openxmlformats.org/officeDocument/2006/relationships/hyperlink" Target="http://portal.3gpp.org/desktopmodules/Release/ReleaseDetails.aspx?releaseId=189" TargetMode="External" Id="R36744738fe194af3" /><Relationship Type="http://schemas.openxmlformats.org/officeDocument/2006/relationships/hyperlink" Target="http://portal.3gpp.org/desktopmodules/Specifications/SpecificationDetails.aspx?specificationId=2992" TargetMode="External" Id="Re42c51d6f1b2408b" /><Relationship Type="http://schemas.openxmlformats.org/officeDocument/2006/relationships/hyperlink" Target="http://portal.3gpp.org/desktopmodules/WorkItem/WorkItemDetails.aspx?workitemId=720060" TargetMode="External" Id="Rc2f80991e55144fc" /><Relationship Type="http://schemas.openxmlformats.org/officeDocument/2006/relationships/hyperlink" Target="http://www.3gpp.org/ftp/TSG_SA/WG4_CODEC/TSGS4_92/Docs/S4-170058.zip" TargetMode="External" Id="Rafdc7f04a17844e6" /><Relationship Type="http://schemas.openxmlformats.org/officeDocument/2006/relationships/hyperlink" Target="http://webapp.etsi.org/teldir/ListPersDetails.asp?PersId=38562" TargetMode="External" Id="R3561d307c1d24f5d" /><Relationship Type="http://schemas.openxmlformats.org/officeDocument/2006/relationships/hyperlink" Target="http://portal.3gpp.org/desktopmodules/Release/ReleaseDetails.aspx?releaseId=189" TargetMode="External" Id="R59ef4f48c7674d32" /><Relationship Type="http://schemas.openxmlformats.org/officeDocument/2006/relationships/hyperlink" Target="http://portal.3gpp.org/desktopmodules/Specifications/SpecificationDetails.aspx?specificationId=1404" TargetMode="External" Id="Rd163f94cd3b14548" /><Relationship Type="http://schemas.openxmlformats.org/officeDocument/2006/relationships/hyperlink" Target="http://portal.3gpp.org/desktopmodules/WorkItem/WorkItemDetails.aspx?workitemId=720060" TargetMode="External" Id="R5506ff580dae4505" /><Relationship Type="http://schemas.openxmlformats.org/officeDocument/2006/relationships/hyperlink" Target="http://www.3gpp.org/ftp/TSG_SA/WG4_CODEC/TSGS4_92/Docs/S4-170059.zip" TargetMode="External" Id="Rb12dc0ff542f4923" /><Relationship Type="http://schemas.openxmlformats.org/officeDocument/2006/relationships/hyperlink" Target="http://webapp.etsi.org/teldir/ListPersDetails.asp?PersId=38562" TargetMode="External" Id="Rf21663910fef4037" /><Relationship Type="http://schemas.openxmlformats.org/officeDocument/2006/relationships/hyperlink" Target="http://portal.3gpp.org/ngppapp/CreateTdoc.aspx?mode=view&amp;contributionId=760750" TargetMode="External" Id="Rbb3627d0aec54b44" /><Relationship Type="http://schemas.openxmlformats.org/officeDocument/2006/relationships/hyperlink" Target="http://portal.3gpp.org/desktopmodules/Release/ReleaseDetails.aspx?releaseId=189" TargetMode="External" Id="R1cad252924b449d1" /><Relationship Type="http://schemas.openxmlformats.org/officeDocument/2006/relationships/hyperlink" Target="http://portal.3gpp.org/desktopmodules/WorkItem/WorkItemDetails.aspx?workitemId=720060" TargetMode="External" Id="R13f7506e0d92464b" /><Relationship Type="http://schemas.openxmlformats.org/officeDocument/2006/relationships/hyperlink" Target="http://www.3gpp.org/ftp/TSG_SA/WG4_CODEC/TSGS4_92/Docs/S4-170060.zip" TargetMode="External" Id="R3e2dd7b0a7f54f55" /><Relationship Type="http://schemas.openxmlformats.org/officeDocument/2006/relationships/hyperlink" Target="http://webapp.etsi.org/teldir/ListPersDetails.asp?PersId=38562" TargetMode="External" Id="R43c2813209cf4ee7" /><Relationship Type="http://schemas.openxmlformats.org/officeDocument/2006/relationships/hyperlink" Target="http://portal.3gpp.org/ngppapp/CreateTdoc.aspx?mode=view&amp;contributionId=760757" TargetMode="External" Id="R89ea8c905feb4349" /><Relationship Type="http://schemas.openxmlformats.org/officeDocument/2006/relationships/hyperlink" Target="http://portal.3gpp.org/desktopmodules/Release/ReleaseDetails.aspx?releaseId=189" TargetMode="External" Id="R183d1123c0f344a2" /><Relationship Type="http://schemas.openxmlformats.org/officeDocument/2006/relationships/hyperlink" Target="http://portal.3gpp.org/desktopmodules/Specifications/SpecificationDetails.aspx?specificationId=1404" TargetMode="External" Id="Rb3637689eb734aec" /><Relationship Type="http://schemas.openxmlformats.org/officeDocument/2006/relationships/hyperlink" Target="http://portal.3gpp.org/desktopmodules/WorkItem/WorkItemDetails.aspx?workitemId=720060" TargetMode="External" Id="R2daff057686b45e7" /><Relationship Type="http://schemas.openxmlformats.org/officeDocument/2006/relationships/hyperlink" Target="http://www.3gpp.org/ftp/TSG_SA/WG4_CODEC/TSGS4_92/Docs/S4-170061.zip" TargetMode="External" Id="R50929d5d921543c6" /><Relationship Type="http://schemas.openxmlformats.org/officeDocument/2006/relationships/hyperlink" Target="http://webapp.etsi.org/teldir/ListPersDetails.asp?PersId=38562" TargetMode="External" Id="R1f60d97d5c354e7e" /><Relationship Type="http://schemas.openxmlformats.org/officeDocument/2006/relationships/hyperlink" Target="http://portal.3gpp.org/desktopmodules/Release/ReleaseDetails.aspx?releaseId=189" TargetMode="External" Id="R2af5facac1dc4135" /><Relationship Type="http://schemas.openxmlformats.org/officeDocument/2006/relationships/hyperlink" Target="http://portal.3gpp.org/desktopmodules/Specifications/SpecificationDetails.aspx?specificationId=1404" TargetMode="External" Id="Rf0b3420f0a02499d" /><Relationship Type="http://schemas.openxmlformats.org/officeDocument/2006/relationships/hyperlink" Target="http://portal.3gpp.org/desktopmodules/WorkItem/WorkItemDetails.aspx?workitemId=720060" TargetMode="External" Id="R4673f29a432c4e96" /><Relationship Type="http://schemas.openxmlformats.org/officeDocument/2006/relationships/hyperlink" Target="http://www.3gpp.org/ftp/TSG_SA/WG4_CODEC/TSGS4_92/Docs/S4-170062.zip" TargetMode="External" Id="R1e513625afc847b7" /><Relationship Type="http://schemas.openxmlformats.org/officeDocument/2006/relationships/hyperlink" Target="http://webapp.etsi.org/teldir/ListPersDetails.asp?PersId=38562" TargetMode="External" Id="R3175250af97d4cfe" /><Relationship Type="http://schemas.openxmlformats.org/officeDocument/2006/relationships/hyperlink" Target="http://portal.3gpp.org/desktopmodules/Release/ReleaseDetails.aspx?releaseId=189" TargetMode="External" Id="R3341005659144611" /><Relationship Type="http://schemas.openxmlformats.org/officeDocument/2006/relationships/hyperlink" Target="http://portal.3gpp.org/desktopmodules/Specifications/SpecificationDetails.aspx?specificationId=1404" TargetMode="External" Id="Rda49fe673d8b494a" /><Relationship Type="http://schemas.openxmlformats.org/officeDocument/2006/relationships/hyperlink" Target="http://portal.3gpp.org/desktopmodules/WorkItem/WorkItemDetails.aspx?workitemId=720060" TargetMode="External" Id="R019e371236544047" /><Relationship Type="http://schemas.openxmlformats.org/officeDocument/2006/relationships/hyperlink" Target="http://www.3gpp.org/ftp/TSG_SA/WG4_CODEC/TSGS4_92/Docs/S4-170063.zip" TargetMode="External" Id="R58bd6bc58a4849f1" /><Relationship Type="http://schemas.openxmlformats.org/officeDocument/2006/relationships/hyperlink" Target="http://webapp.etsi.org/teldir/ListPersDetails.asp?PersId=38562" TargetMode="External" Id="R28ca19b35ef14b76" /><Relationship Type="http://schemas.openxmlformats.org/officeDocument/2006/relationships/hyperlink" Target="http://www.3gpp.org/ftp/TSG_SA/WG4_CODEC/TSGS4_92/Docs/S4-170064.zip" TargetMode="External" Id="Rdbdaed8370514450" /><Relationship Type="http://schemas.openxmlformats.org/officeDocument/2006/relationships/hyperlink" Target="http://webapp.etsi.org/teldir/ListPersDetails.asp?PersId=37548" TargetMode="External" Id="R1e57a001ec874c69" /><Relationship Type="http://schemas.openxmlformats.org/officeDocument/2006/relationships/hyperlink" Target="http://portal.3gpp.org/desktopmodules/Release/ReleaseDetails.aspx?releaseId=189" TargetMode="External" Id="Rff6513010756425b" /><Relationship Type="http://schemas.openxmlformats.org/officeDocument/2006/relationships/hyperlink" Target="http://portal.3gpp.org/desktopmodules/Specifications/SpecificationDetails.aspx?specificationId=1452" TargetMode="External" Id="R01e8e6f7a78048cf" /><Relationship Type="http://schemas.openxmlformats.org/officeDocument/2006/relationships/hyperlink" Target="http://www.3gpp.org/ftp/TSG_SA/WG4_CODEC/TSGS4_92/Docs/S4-170065.zip" TargetMode="External" Id="R346cc5e4442a45fe" /><Relationship Type="http://schemas.openxmlformats.org/officeDocument/2006/relationships/hyperlink" Target="http://webapp.etsi.org/teldir/ListPersDetails.asp?PersId=37548" TargetMode="External" Id="R41f5ac659666485b" /><Relationship Type="http://schemas.openxmlformats.org/officeDocument/2006/relationships/hyperlink" Target="http://portal.3gpp.org/desktopmodules/Release/ReleaseDetails.aspx?releaseId=189" TargetMode="External" Id="Ra5fd44a334424db1" /><Relationship Type="http://schemas.openxmlformats.org/officeDocument/2006/relationships/hyperlink" Target="http://portal.3gpp.org/desktopmodules/Specifications/SpecificationDetails.aspx?specificationId=1452" TargetMode="External" Id="Rd7ce140dbfbd426b" /><Relationship Type="http://schemas.openxmlformats.org/officeDocument/2006/relationships/hyperlink" Target="http://www.3gpp.org/ftp/TSG_SA/WG4_CODEC/TSGS4_92/Docs/S4-170066.zip" TargetMode="External" Id="R32e9ea97161e47bf" /><Relationship Type="http://schemas.openxmlformats.org/officeDocument/2006/relationships/hyperlink" Target="http://webapp.etsi.org/teldir/ListPersDetails.asp?PersId=37548" TargetMode="External" Id="R0d0d9cb76b7e4d69" /><Relationship Type="http://schemas.openxmlformats.org/officeDocument/2006/relationships/hyperlink" Target="http://portal.3gpp.org/desktopmodules/Specifications/SpecificationDetails.aspx?specificationId=3009" TargetMode="External" Id="R0588fbb6aa444018" /><Relationship Type="http://schemas.openxmlformats.org/officeDocument/2006/relationships/hyperlink" Target="http://www.3gpp.org/ftp/TSG_SA/WG4_CODEC/TSGS4_92/Docs/S4-170067.zip" TargetMode="External" Id="Rfb8f295e1f4e4850" /><Relationship Type="http://schemas.openxmlformats.org/officeDocument/2006/relationships/hyperlink" Target="http://webapp.etsi.org/teldir/ListPersDetails.asp?PersId=18030" TargetMode="External" Id="R545d4ed8eecd47d4" /><Relationship Type="http://schemas.openxmlformats.org/officeDocument/2006/relationships/hyperlink" Target="http://webapp.etsi.org/teldir/ListPersDetails.asp?PersId=18030" TargetMode="External" Id="Red8f665fe95f4f9d" /><Relationship Type="http://schemas.openxmlformats.org/officeDocument/2006/relationships/hyperlink" Target="http://www.3gpp.org/ftp/TSG_SA/WG4_CODEC/TSGS4_92/Docs/S4-170069.zip" TargetMode="External" Id="R6fa85536b0e6455a" /><Relationship Type="http://schemas.openxmlformats.org/officeDocument/2006/relationships/hyperlink" Target="http://webapp.etsi.org/teldir/ListPersDetails.asp?PersId=18030" TargetMode="External" Id="Rc7c8f5c6fb864622" /><Relationship Type="http://schemas.openxmlformats.org/officeDocument/2006/relationships/hyperlink" Target="http://www.3gpp.org/ftp/TSG_SA/WG4_CODEC/TSGS4_92/Docs/S4-170070.zip" TargetMode="External" Id="R7e4d448da16c415c" /><Relationship Type="http://schemas.openxmlformats.org/officeDocument/2006/relationships/hyperlink" Target="http://webapp.etsi.org/teldir/ListPersDetails.asp?PersId=18030" TargetMode="External" Id="Raf5a21c415104fd1" /><Relationship Type="http://schemas.openxmlformats.org/officeDocument/2006/relationships/hyperlink" Target="http://www.3gpp.org/ftp/TSG_SA/WG4_CODEC/TSGS4_92/Docs/S4-170071.zip" TargetMode="External" Id="R1e32fecd68804013" /><Relationship Type="http://schemas.openxmlformats.org/officeDocument/2006/relationships/hyperlink" Target="http://webapp.etsi.org/teldir/ListPersDetails.asp?PersId=18030" TargetMode="External" Id="Re14e357577af48d1" /><Relationship Type="http://schemas.openxmlformats.org/officeDocument/2006/relationships/hyperlink" Target="http://www.3gpp.org/ftp/TSG_SA/WG4_CODEC/TSGS4_92/Docs/S4-170072.zip" TargetMode="External" Id="Re0ad2d44d40545bb" /><Relationship Type="http://schemas.openxmlformats.org/officeDocument/2006/relationships/hyperlink" Target="http://webapp.etsi.org/teldir/ListPersDetails.asp?PersId=18030" TargetMode="External" Id="R94d5e4f53b7142a2" /><Relationship Type="http://schemas.openxmlformats.org/officeDocument/2006/relationships/hyperlink" Target="http://www.3gpp.org/ftp/TSG_SA/WG4_CODEC/TSGS4_92/Docs/S4-170073.zip" TargetMode="External" Id="Rcb6857c9eedf4930" /><Relationship Type="http://schemas.openxmlformats.org/officeDocument/2006/relationships/hyperlink" Target="http://webapp.etsi.org/teldir/ListPersDetails.asp?PersId=18030" TargetMode="External" Id="R83730d8d59fa48cf" /><Relationship Type="http://schemas.openxmlformats.org/officeDocument/2006/relationships/hyperlink" Target="http://www.3gpp.org/ftp/TSG_SA/WG4_CODEC/TSGS4_92/Docs/S4-170074.zip" TargetMode="External" Id="R3e2e5a0f8cd04bfd" /><Relationship Type="http://schemas.openxmlformats.org/officeDocument/2006/relationships/hyperlink" Target="http://webapp.etsi.org/teldir/ListPersDetails.asp?PersId=18030" TargetMode="External" Id="R3da115f21fb54001" /><Relationship Type="http://schemas.openxmlformats.org/officeDocument/2006/relationships/hyperlink" Target="http://portal.3gpp.org/ngppapp/CreateTdoc.aspx?mode=view&amp;contributionId=760740" TargetMode="External" Id="R3e6fbbe40b1d49d2" /><Relationship Type="http://schemas.openxmlformats.org/officeDocument/2006/relationships/hyperlink" Target="http://portal.3gpp.org/desktopmodules/Release/ReleaseDetails.aspx?releaseId=189" TargetMode="External" Id="Rab91d3a06c394c03" /><Relationship Type="http://schemas.openxmlformats.org/officeDocument/2006/relationships/hyperlink" Target="http://portal.3gpp.org/desktopmodules/Specifications/SpecificationDetails.aspx?specificationId=1452" TargetMode="External" Id="R8e5d24c58ead4049" /><Relationship Type="http://schemas.openxmlformats.org/officeDocument/2006/relationships/hyperlink" Target="http://portal.3gpp.org/desktopmodules/WorkItem/WorkItemDetails.aspx?workitemId=730052" TargetMode="External" Id="R015b513dcb764916" /><Relationship Type="http://schemas.openxmlformats.org/officeDocument/2006/relationships/hyperlink" Target="http://www.3gpp.org/ftp/TSG_SA/WG4_CODEC/TSGS4_92/Docs/S4-170075.zip" TargetMode="External" Id="R2750fe97ab0140ad" /><Relationship Type="http://schemas.openxmlformats.org/officeDocument/2006/relationships/hyperlink" Target="http://webapp.etsi.org/teldir/ListPersDetails.asp?PersId=18030" TargetMode="External" Id="R0473a406822b43c9" /><Relationship Type="http://schemas.openxmlformats.org/officeDocument/2006/relationships/hyperlink" Target="http://portal.3gpp.org/ngppapp/CreateTdoc.aspx?mode=view&amp;contributionId=760739" TargetMode="External" Id="R509d1ce4498a4f67" /><Relationship Type="http://schemas.openxmlformats.org/officeDocument/2006/relationships/hyperlink" Target="http://portal.3gpp.org/desktopmodules/Release/ReleaseDetails.aspx?releaseId=189" TargetMode="External" Id="R6d40705bafa34a52" /><Relationship Type="http://schemas.openxmlformats.org/officeDocument/2006/relationships/hyperlink" Target="http://portal.3gpp.org/desktopmodules/Specifications/SpecificationDetails.aspx?specificationId=1452" TargetMode="External" Id="R29da9da91f1748df" /><Relationship Type="http://schemas.openxmlformats.org/officeDocument/2006/relationships/hyperlink" Target="http://portal.3gpp.org/desktopmodules/WorkItem/WorkItemDetails.aspx?workitemId=730052" TargetMode="External" Id="Rd42fee2046f642be" /><Relationship Type="http://schemas.openxmlformats.org/officeDocument/2006/relationships/hyperlink" Target="http://www.3gpp.org/ftp/TSG_SA/WG4_CODEC/TSGS4_92/Docs/S4-170076.zip" TargetMode="External" Id="R0ee21fccfd564ad7" /><Relationship Type="http://schemas.openxmlformats.org/officeDocument/2006/relationships/hyperlink" Target="http://webapp.etsi.org/teldir/ListPersDetails.asp?PersId=18030" TargetMode="External" Id="R935d501ef14a4ef7" /><Relationship Type="http://schemas.openxmlformats.org/officeDocument/2006/relationships/hyperlink" Target="http://portal.3gpp.org/desktopmodules/Release/ReleaseDetails.aspx?releaseId=189" TargetMode="External" Id="R0d0c7374b4eb4b74" /><Relationship Type="http://schemas.openxmlformats.org/officeDocument/2006/relationships/hyperlink" Target="http://portal.3gpp.org/desktopmodules/Specifications/SpecificationDetails.aspx?specificationId=1452" TargetMode="External" Id="Re39a671da0014cb1" /><Relationship Type="http://schemas.openxmlformats.org/officeDocument/2006/relationships/hyperlink" Target="http://portal.3gpp.org/desktopmodules/WorkItem/WorkItemDetails.aspx?workitemId=730052" TargetMode="External" Id="R46e989cf08b440f1" /><Relationship Type="http://schemas.openxmlformats.org/officeDocument/2006/relationships/hyperlink" Target="http://www.3gpp.org/ftp/TSG_SA/WG4_CODEC/TSGS4_92/Docs/S4-170077.zip" TargetMode="External" Id="R15a07bb9ae0d4c1d" /><Relationship Type="http://schemas.openxmlformats.org/officeDocument/2006/relationships/hyperlink" Target="http://webapp.etsi.org/teldir/ListPersDetails.asp?PersId=18030" TargetMode="External" Id="Rc99977faaf8640a9" /><Relationship Type="http://schemas.openxmlformats.org/officeDocument/2006/relationships/hyperlink" Target="http://portal.3gpp.org/ngppapp/CreateTdoc.aspx?mode=view&amp;contributionId=760812" TargetMode="External" Id="Rf622111634a04a95" /><Relationship Type="http://schemas.openxmlformats.org/officeDocument/2006/relationships/hyperlink" Target="http://portal.3gpp.org/desktopmodules/Specifications/SpecificationDetails.aspx?specificationId=3095" TargetMode="External" Id="R92967f4e8a1b4f0d" /><Relationship Type="http://schemas.openxmlformats.org/officeDocument/2006/relationships/hyperlink" Target="http://portal.3gpp.org/desktopmodules/WorkItem/WorkItemDetails.aspx?workitemId=720027" TargetMode="External" Id="Rcad6f4e5480245db" /><Relationship Type="http://schemas.openxmlformats.org/officeDocument/2006/relationships/hyperlink" Target="http://www.3gpp.org/ftp/TSG_SA/WG4_CODEC/TSGS4_92/Docs/S4-170078.zip" TargetMode="External" Id="R007456b674164906" /><Relationship Type="http://schemas.openxmlformats.org/officeDocument/2006/relationships/hyperlink" Target="http://webapp.etsi.org/teldir/ListPersDetails.asp?PersId=18030" TargetMode="External" Id="Rc5b62ba420514ef6" /><Relationship Type="http://schemas.openxmlformats.org/officeDocument/2006/relationships/hyperlink" Target="http://portal.3gpp.org/ngppapp/CreateTdoc.aspx?mode=view&amp;contributionId=760755" TargetMode="External" Id="R84cc33b5cf3d478e" /><Relationship Type="http://schemas.openxmlformats.org/officeDocument/2006/relationships/hyperlink" Target="http://portal.3gpp.org/desktopmodules/Release/ReleaseDetails.aspx?releaseId=189" TargetMode="External" Id="Racbf8b2a7f744448" /><Relationship Type="http://schemas.openxmlformats.org/officeDocument/2006/relationships/hyperlink" Target="http://portal.3gpp.org/desktopmodules/Specifications/SpecificationDetails.aspx?specificationId=1404" TargetMode="External" Id="Rddb7f2cdc9f24b7d" /><Relationship Type="http://schemas.openxmlformats.org/officeDocument/2006/relationships/hyperlink" Target="http://portal.3gpp.org/desktopmodules/WorkItem/WorkItemDetails.aspx?workitemId=740010" TargetMode="External" Id="Rd1a3d90b35874dff" /><Relationship Type="http://schemas.openxmlformats.org/officeDocument/2006/relationships/hyperlink" Target="http://webapp.etsi.org/teldir/ListPersDetails.asp?PersId=18030" TargetMode="External" Id="Raa3e56072efe438a" /><Relationship Type="http://schemas.openxmlformats.org/officeDocument/2006/relationships/hyperlink" Target="http://portal.3gpp.org/desktopmodules/Release/ReleaseDetails.aspx?releaseId=189" TargetMode="External" Id="R438d5ce3cec1497c" /><Relationship Type="http://schemas.openxmlformats.org/officeDocument/2006/relationships/hyperlink" Target="http://portal.3gpp.org/desktopmodules/Specifications/SpecificationDetails.aspx?specificationId=1404" TargetMode="External" Id="R657c218766044151" /><Relationship Type="http://schemas.openxmlformats.org/officeDocument/2006/relationships/hyperlink" Target="http://portal.3gpp.org/desktopmodules/WorkItem/WorkItemDetails.aspx?workitemId=720060" TargetMode="External" Id="Rf98995b1cb394ebc" /><Relationship Type="http://schemas.openxmlformats.org/officeDocument/2006/relationships/hyperlink" Target="http://www.3gpp.org/ftp/TSG_SA/WG4_CODEC/TSGS4_92/Docs/S4-170080.zip" TargetMode="External" Id="R4604eaf9b27f4f0a" /><Relationship Type="http://schemas.openxmlformats.org/officeDocument/2006/relationships/hyperlink" Target="http://webapp.etsi.org/teldir/ListPersDetails.asp?PersId=18030" TargetMode="External" Id="R240e22179a35401b" /><Relationship Type="http://schemas.openxmlformats.org/officeDocument/2006/relationships/hyperlink" Target="http://portal.3gpp.org/ngppapp/CreateTdoc.aspx?mode=view&amp;contributionId=760754" TargetMode="External" Id="Rb4de0f65d9ea4e98" /><Relationship Type="http://schemas.openxmlformats.org/officeDocument/2006/relationships/hyperlink" Target="http://portal.3gpp.org/desktopmodules/Release/ReleaseDetails.aspx?releaseId=189" TargetMode="External" Id="Rcebc3f174b9a44bc" /><Relationship Type="http://schemas.openxmlformats.org/officeDocument/2006/relationships/hyperlink" Target="http://portal.3gpp.org/desktopmodules/Specifications/SpecificationDetails.aspx?specificationId=1404" TargetMode="External" Id="Rfcc8aeda01e04ca1" /><Relationship Type="http://schemas.openxmlformats.org/officeDocument/2006/relationships/hyperlink" Target="http://portal.3gpp.org/desktopmodules/WorkItem/WorkItemDetails.aspx?workitemId=720060" TargetMode="External" Id="Ra97f3b63ef2b41fb" /><Relationship Type="http://schemas.openxmlformats.org/officeDocument/2006/relationships/hyperlink" Target="http://www.3gpp.org/ftp/TSG_SA/WG4_CODEC/TSGS4_92/Docs/S4-170081.zip" TargetMode="External" Id="Ra7567e6d1c8649d2" /><Relationship Type="http://schemas.openxmlformats.org/officeDocument/2006/relationships/hyperlink" Target="http://webapp.etsi.org/teldir/ListPersDetails.asp?PersId=18030" TargetMode="External" Id="R44bd198eff44457e" /><Relationship Type="http://schemas.openxmlformats.org/officeDocument/2006/relationships/hyperlink" Target="http://portal.3gpp.org/desktopmodules/Release/ReleaseDetails.aspx?releaseId=189" TargetMode="External" Id="R2d4c6fd2651240ea" /><Relationship Type="http://schemas.openxmlformats.org/officeDocument/2006/relationships/hyperlink" Target="http://portal.3gpp.org/desktopmodules/WorkItem/WorkItemDetails.aspx?workitemId=740010" TargetMode="External" Id="R6abbff8ffc8a45ef" /><Relationship Type="http://schemas.openxmlformats.org/officeDocument/2006/relationships/hyperlink" Target="http://www.3gpp.org/ftp/TSG_SA/WG4_CODEC/TSGS4_92/Docs/S4-170082.zip" TargetMode="External" Id="Rd581a1548d3d4993" /><Relationship Type="http://schemas.openxmlformats.org/officeDocument/2006/relationships/hyperlink" Target="http://webapp.etsi.org/teldir/ListPersDetails.asp?PersId=18030" TargetMode="External" Id="Rdfff65dee1ad4e5a" /><Relationship Type="http://schemas.openxmlformats.org/officeDocument/2006/relationships/hyperlink" Target="http://portal.3gpp.org/ngppapp/CreateTdoc.aspx?mode=view&amp;contributionId=761480" TargetMode="External" Id="R74a6776e5a2340a7" /><Relationship Type="http://schemas.openxmlformats.org/officeDocument/2006/relationships/hyperlink" Target="http://portal.3gpp.org/desktopmodules/Release/ReleaseDetails.aspx?releaseId=189" TargetMode="External" Id="R8e0afb4dbf014293" /><Relationship Type="http://schemas.openxmlformats.org/officeDocument/2006/relationships/hyperlink" Target="http://portal.3gpp.org/desktopmodules/Specifications/SpecificationDetails.aspx?specificationId=1404" TargetMode="External" Id="R498f3d2b341e4765" /><Relationship Type="http://schemas.openxmlformats.org/officeDocument/2006/relationships/hyperlink" Target="http://portal.3gpp.org/desktopmodules/WorkItem/WorkItemDetails.aspx?workitemId=720060" TargetMode="External" Id="R8fdd389bd4804c31" /><Relationship Type="http://schemas.openxmlformats.org/officeDocument/2006/relationships/hyperlink" Target="http://www.3gpp.org/ftp/TSG_SA/WG4_CODEC/TSGS4_92/Docs/S4-170083.zip" TargetMode="External" Id="R143afbcdea494837" /><Relationship Type="http://schemas.openxmlformats.org/officeDocument/2006/relationships/hyperlink" Target="http://webapp.etsi.org/teldir/ListPersDetails.asp?PersId=18030" TargetMode="External" Id="Rd51fbbbbb8624c8e" /><Relationship Type="http://schemas.openxmlformats.org/officeDocument/2006/relationships/hyperlink" Target="http://portal.3gpp.org/desktopmodules/Release/ReleaseDetails.aspx?releaseId=189" TargetMode="External" Id="R4484867370f1431f" /><Relationship Type="http://schemas.openxmlformats.org/officeDocument/2006/relationships/hyperlink" Target="http://portal.3gpp.org/desktopmodules/WorkItem/WorkItemDetails.aspx?workitemId=710011" TargetMode="External" Id="R2b1b9773362d4124" /><Relationship Type="http://schemas.openxmlformats.org/officeDocument/2006/relationships/hyperlink" Target="http://www.3gpp.org/ftp/TSG_SA/WG4_CODEC/TSGS4_92/Docs/S4-170084.zip" TargetMode="External" Id="R6fb4180488534f53" /><Relationship Type="http://schemas.openxmlformats.org/officeDocument/2006/relationships/hyperlink" Target="http://webapp.etsi.org/teldir/ListPersDetails.asp?PersId=18030" TargetMode="External" Id="Ra160ba11f31b4419" /><Relationship Type="http://schemas.openxmlformats.org/officeDocument/2006/relationships/hyperlink" Target="http://portal.3gpp.org/desktopmodules/Release/ReleaseDetails.aspx?releaseId=189" TargetMode="External" Id="Rd8a5bba83f794d2b" /><Relationship Type="http://schemas.openxmlformats.org/officeDocument/2006/relationships/hyperlink" Target="http://portal.3gpp.org/desktopmodules/Specifications/SpecificationDetails.aspx?specificationId=1444" TargetMode="External" Id="Re073537e15ef4840" /><Relationship Type="http://schemas.openxmlformats.org/officeDocument/2006/relationships/hyperlink" Target="http://portal.3gpp.org/desktopmodules/WorkItem/WorkItemDetails.aspx?workitemId=710011" TargetMode="External" Id="R1d32dc6c8b5a4b1a" /><Relationship Type="http://schemas.openxmlformats.org/officeDocument/2006/relationships/hyperlink" Target="http://www.3gpp.org/ftp/TSG_SA/WG4_CODEC/TSGS4_92/Docs/S4-170085.zip" TargetMode="External" Id="R5b405ef951e44574" /><Relationship Type="http://schemas.openxmlformats.org/officeDocument/2006/relationships/hyperlink" Target="http://webapp.etsi.org/teldir/ListPersDetails.asp?PersId=18030" TargetMode="External" Id="Rfac011c81ed94d2c" /><Relationship Type="http://schemas.openxmlformats.org/officeDocument/2006/relationships/hyperlink" Target="http://portal.3gpp.org/desktopmodules/Release/ReleaseDetails.aspx?releaseId=189" TargetMode="External" Id="R0cf781d407564a0a" /><Relationship Type="http://schemas.openxmlformats.org/officeDocument/2006/relationships/hyperlink" Target="http://portal.3gpp.org/desktopmodules/WorkItem/WorkItemDetails.aspx?workitemId=710011" TargetMode="External" Id="Rbca50bcde3c4411c" /><Relationship Type="http://schemas.openxmlformats.org/officeDocument/2006/relationships/hyperlink" Target="http://www.3gpp.org/ftp/TSG_SA/WG4_CODEC/TSGS4_92/Docs/S4-170086.zip" TargetMode="External" Id="R564c883b0ab9467d" /><Relationship Type="http://schemas.openxmlformats.org/officeDocument/2006/relationships/hyperlink" Target="http://webapp.etsi.org/teldir/ListPersDetails.asp?PersId=18030" TargetMode="External" Id="R7244563735a64c4d" /><Relationship Type="http://schemas.openxmlformats.org/officeDocument/2006/relationships/hyperlink" Target="http://portal.3gpp.org/desktopmodules/Specifications/SpecificationDetails.aspx?specificationId=3041" TargetMode="External" Id="R562acc079d0f4a17" /><Relationship Type="http://schemas.openxmlformats.org/officeDocument/2006/relationships/hyperlink" Target="http://portal.3gpp.org/desktopmodules/WorkItem/WorkItemDetails.aspx?workitemId=710011" TargetMode="External" Id="Rf1a1d7aa309e4c9e" /><Relationship Type="http://schemas.openxmlformats.org/officeDocument/2006/relationships/hyperlink" Target="http://www.3gpp.org/ftp/TSG_SA/WG4_CODEC/TSGS4_92/Docs/S4-170087.zip" TargetMode="External" Id="R8fda029d0c944c28" /><Relationship Type="http://schemas.openxmlformats.org/officeDocument/2006/relationships/hyperlink" Target="http://webapp.etsi.org/teldir/ListPersDetails.asp?PersId=18030" TargetMode="External" Id="Re7828f1ecb3b4e0f" /><Relationship Type="http://schemas.openxmlformats.org/officeDocument/2006/relationships/hyperlink" Target="http://portal.3gpp.org/ngppapp/CreateTdoc.aspx?mode=view&amp;contributionId=760635" TargetMode="External" Id="R9d8cd1f6ff1b4756" /><Relationship Type="http://schemas.openxmlformats.org/officeDocument/2006/relationships/hyperlink" Target="http://portal.3gpp.org/desktopmodules/Release/ReleaseDetails.aspx?releaseId=189" TargetMode="External" Id="R67ca6f1743b14460" /><Relationship Type="http://schemas.openxmlformats.org/officeDocument/2006/relationships/hyperlink" Target="http://portal.3gpp.org/desktopmodules/Specifications/SpecificationDetails.aspx?specificationId=1444" TargetMode="External" Id="R9a98181218a24b31" /><Relationship Type="http://schemas.openxmlformats.org/officeDocument/2006/relationships/hyperlink" Target="http://portal.3gpp.org/desktopmodules/WorkItem/WorkItemDetails.aspx?workitemId=710011" TargetMode="External" Id="R89c43ec494b0491c" /><Relationship Type="http://schemas.openxmlformats.org/officeDocument/2006/relationships/hyperlink" Target="http://www.3gpp.org/ftp/TSG_SA/WG4_CODEC/TSGS4_92/Docs/S4-170088.zip" TargetMode="External" Id="Rc68ab3e46c814927" /><Relationship Type="http://schemas.openxmlformats.org/officeDocument/2006/relationships/hyperlink" Target="http://webapp.etsi.org/teldir/ListPersDetails.asp?PersId=18030" TargetMode="External" Id="R5ffcb1d4831840b1" /><Relationship Type="http://schemas.openxmlformats.org/officeDocument/2006/relationships/hyperlink" Target="http://www.3gpp.org/ftp/TSG_SA/WG4_CODEC/TSGS4_92/Docs/S4-170089.zip" TargetMode="External" Id="R290c429b5e754d4a" /><Relationship Type="http://schemas.openxmlformats.org/officeDocument/2006/relationships/hyperlink" Target="http://webapp.etsi.org/teldir/ListPersDetails.asp?PersId=18030" TargetMode="External" Id="R08e70beb39e24ce0" /><Relationship Type="http://schemas.openxmlformats.org/officeDocument/2006/relationships/hyperlink" Target="http://portal.3gpp.org/ngppapp/CreateTdoc.aspx?mode=view&amp;contributionId=760640" TargetMode="External" Id="R781ceef0cd7b4feb" /><Relationship Type="http://schemas.openxmlformats.org/officeDocument/2006/relationships/hyperlink" Target="http://portal.3gpp.org/desktopmodules/Release/ReleaseDetails.aspx?releaseId=190" TargetMode="External" Id="R69aedbdd6661473e" /><Relationship Type="http://schemas.openxmlformats.org/officeDocument/2006/relationships/hyperlink" Target="http://www.3gpp.org/ftp/TSG_SA/WG4_CODEC/TSGS4_92/Docs/S4-170090.zip" TargetMode="External" Id="R3c9a71af377a4d00" /><Relationship Type="http://schemas.openxmlformats.org/officeDocument/2006/relationships/hyperlink" Target="http://webapp.etsi.org/teldir/ListPersDetails.asp?PersId=18030" TargetMode="External" Id="Rae25c0b31d3b480c" /><Relationship Type="http://schemas.openxmlformats.org/officeDocument/2006/relationships/hyperlink" Target="http://portal.3gpp.org/desktopmodules/Release/ReleaseDetails.aspx?releaseId=186" TargetMode="External" Id="R4d1974d5350b4c45" /><Relationship Type="http://schemas.openxmlformats.org/officeDocument/2006/relationships/hyperlink" Target="http://portal.3gpp.org/desktopmodules/Specifications/SpecificationDetails.aspx?specificationId=1466" TargetMode="External" Id="R5dc00ffda55d42bf" /><Relationship Type="http://schemas.openxmlformats.org/officeDocument/2006/relationships/hyperlink" Target="http://portal.3gpp.org/desktopmodules/WorkItem/WorkItemDetails.aspx?workitemId=470030" TargetMode="External" Id="R63364d58900b4439" /><Relationship Type="http://schemas.openxmlformats.org/officeDocument/2006/relationships/hyperlink" Target="http://www.3gpp.org/ftp/TSG_SA/WG4_CODEC/TSGS4_92/Docs/S4-170091.zip" TargetMode="External" Id="Ra793b230d81245f7" /><Relationship Type="http://schemas.openxmlformats.org/officeDocument/2006/relationships/hyperlink" Target="http://webapp.etsi.org/teldir/ListPersDetails.asp?PersId=18030" TargetMode="External" Id="R4f2d920251914c75" /><Relationship Type="http://schemas.openxmlformats.org/officeDocument/2006/relationships/hyperlink" Target="http://portal.3gpp.org/desktopmodules/Release/ReleaseDetails.aspx?releaseId=187" TargetMode="External" Id="R440538d0b2714594" /><Relationship Type="http://schemas.openxmlformats.org/officeDocument/2006/relationships/hyperlink" Target="http://portal.3gpp.org/desktopmodules/Specifications/SpecificationDetails.aspx?specificationId=1466" TargetMode="External" Id="R3dcbca424a4c4cf5" /><Relationship Type="http://schemas.openxmlformats.org/officeDocument/2006/relationships/hyperlink" Target="http://portal.3gpp.org/desktopmodules/WorkItem/WorkItemDetails.aspx?workitemId=470030" TargetMode="External" Id="R3048bf96ab074d3d" /><Relationship Type="http://schemas.openxmlformats.org/officeDocument/2006/relationships/hyperlink" Target="http://www.3gpp.org/ftp/TSG_SA/WG4_CODEC/TSGS4_92/Docs/S4-170092.zip" TargetMode="External" Id="R8488c110de4e4906" /><Relationship Type="http://schemas.openxmlformats.org/officeDocument/2006/relationships/hyperlink" Target="http://webapp.etsi.org/teldir/ListPersDetails.asp?PersId=66705" TargetMode="External" Id="R1ad9d13d66e44fbc" /><Relationship Type="http://schemas.openxmlformats.org/officeDocument/2006/relationships/hyperlink" Target="http://portal.3gpp.org/ngppapp/CreateTdoc.aspx?mode=view&amp;contributionId=760636" TargetMode="External" Id="R07aba839737247c3" /><Relationship Type="http://schemas.openxmlformats.org/officeDocument/2006/relationships/hyperlink" Target="http://portal.3gpp.org/desktopmodules/Specifications/SpecificationDetails.aspx?specificationId=3093" TargetMode="External" Id="R807cb4eb75c449e4" /><Relationship Type="http://schemas.openxmlformats.org/officeDocument/2006/relationships/hyperlink" Target="http://www.3gpp.org/ftp/TSG_SA/WG4_CODEC/TSGS4_92/Docs/S4-170093.zip" TargetMode="External" Id="R1cf2fa23db3f49ba" /><Relationship Type="http://schemas.openxmlformats.org/officeDocument/2006/relationships/hyperlink" Target="http://webapp.etsi.org/teldir/ListPersDetails.asp?PersId=66705" TargetMode="External" Id="R7afd61fbde964c55" /><Relationship Type="http://schemas.openxmlformats.org/officeDocument/2006/relationships/hyperlink" Target="http://portal.3gpp.org/ngppapp/CreateTdoc.aspx?mode=view&amp;contributionId=760637" TargetMode="External" Id="R939d9cadec754fa6" /><Relationship Type="http://schemas.openxmlformats.org/officeDocument/2006/relationships/hyperlink" Target="http://www.3gpp.org/ftp/TSG_SA/WG4_CODEC/TSGS4_92/Docs/S4-170094.zip" TargetMode="External" Id="R0056bda7d5e7422e" /><Relationship Type="http://schemas.openxmlformats.org/officeDocument/2006/relationships/hyperlink" Target="http://webapp.etsi.org/teldir/ListPersDetails.asp?PersId=66705" TargetMode="External" Id="Rf5a025a940054325" /><Relationship Type="http://schemas.openxmlformats.org/officeDocument/2006/relationships/hyperlink" Target="http://portal.3gpp.org/ngppapp/CreateTdoc.aspx?mode=view&amp;contributionId=760639" TargetMode="External" Id="Ra71ae0f890bf4426" /><Relationship Type="http://schemas.openxmlformats.org/officeDocument/2006/relationships/hyperlink" Target="http://www.3gpp.org/ftp/TSG_SA/WG4_CODEC/TSGS4_92/Docs/S4-170095.zip" TargetMode="External" Id="R16b13bb095c442cc" /><Relationship Type="http://schemas.openxmlformats.org/officeDocument/2006/relationships/hyperlink" Target="http://webapp.etsi.org/teldir/ListPersDetails.asp?PersId=59926" TargetMode="External" Id="Ree188b7ccd45450b" /><Relationship Type="http://schemas.openxmlformats.org/officeDocument/2006/relationships/hyperlink" Target="http://portal.3gpp.org/desktopmodules/Release/ReleaseDetails.aspx?releaseId=186" TargetMode="External" Id="Rb811f72d1c014fe1" /><Relationship Type="http://schemas.openxmlformats.org/officeDocument/2006/relationships/hyperlink" Target="http://portal.3gpp.org/desktopmodules/Specifications/SpecificationDetails.aspx?specificationId=1464" TargetMode="External" Id="R105399b41c574fce" /><Relationship Type="http://schemas.openxmlformats.org/officeDocument/2006/relationships/hyperlink" Target="http://portal.3gpp.org/desktopmodules/WorkItem/WorkItemDetails.aspx?workitemId=470030" TargetMode="External" Id="R6072ebe8ec0c47be" /><Relationship Type="http://schemas.openxmlformats.org/officeDocument/2006/relationships/hyperlink" Target="http://www.3gpp.org/ftp/TSG_SA/WG4_CODEC/TSGS4_92/Docs/S4-170096.zip" TargetMode="External" Id="R6a8fef48105a43a4" /><Relationship Type="http://schemas.openxmlformats.org/officeDocument/2006/relationships/hyperlink" Target="http://webapp.etsi.org/teldir/ListPersDetails.asp?PersId=59926" TargetMode="External" Id="Rebc8e1e29c8f4a1a" /><Relationship Type="http://schemas.openxmlformats.org/officeDocument/2006/relationships/hyperlink" Target="http://portal.3gpp.org/desktopmodules/Release/ReleaseDetails.aspx?releaseId=187" TargetMode="External" Id="R97cc08f959c8438d" /><Relationship Type="http://schemas.openxmlformats.org/officeDocument/2006/relationships/hyperlink" Target="http://portal.3gpp.org/desktopmodules/Specifications/SpecificationDetails.aspx?specificationId=1464" TargetMode="External" Id="Rcc039bbd01324b28" /><Relationship Type="http://schemas.openxmlformats.org/officeDocument/2006/relationships/hyperlink" Target="http://portal.3gpp.org/desktopmodules/WorkItem/WorkItemDetails.aspx?workitemId=470030" TargetMode="External" Id="Rd4b9cdc165764eb7" /><Relationship Type="http://schemas.openxmlformats.org/officeDocument/2006/relationships/hyperlink" Target="http://www.3gpp.org/ftp/TSG_SA/WG4_CODEC/TSGS4_92/Docs/S4-170097.zip" TargetMode="External" Id="R095f176168194c2e" /><Relationship Type="http://schemas.openxmlformats.org/officeDocument/2006/relationships/hyperlink" Target="http://webapp.etsi.org/teldir/ListPersDetails.asp?PersId=59926" TargetMode="External" Id="R2e2997e8fde94964" /><Relationship Type="http://schemas.openxmlformats.org/officeDocument/2006/relationships/hyperlink" Target="http://portal.3gpp.org/desktopmodules/Release/ReleaseDetails.aspx?releaseId=186" TargetMode="External" Id="R9b19a3fd049b4a0b" /><Relationship Type="http://schemas.openxmlformats.org/officeDocument/2006/relationships/hyperlink" Target="http://portal.3gpp.org/desktopmodules/Specifications/SpecificationDetails.aspx?specificationId=1465" TargetMode="External" Id="R9dc585e326de4c1e" /><Relationship Type="http://schemas.openxmlformats.org/officeDocument/2006/relationships/hyperlink" Target="http://portal.3gpp.org/desktopmodules/WorkItem/WorkItemDetails.aspx?workitemId=470030" TargetMode="External" Id="R513ca81b1a2346de" /><Relationship Type="http://schemas.openxmlformats.org/officeDocument/2006/relationships/hyperlink" Target="http://www.3gpp.org/ftp/TSG_SA/WG4_CODEC/TSGS4_92/Docs/S4-170098.zip" TargetMode="External" Id="R25c4a02b85d647f3" /><Relationship Type="http://schemas.openxmlformats.org/officeDocument/2006/relationships/hyperlink" Target="http://webapp.etsi.org/teldir/ListPersDetails.asp?PersId=59926" TargetMode="External" Id="Rb336b1d4a7f4439a" /><Relationship Type="http://schemas.openxmlformats.org/officeDocument/2006/relationships/hyperlink" Target="http://portal.3gpp.org/desktopmodules/Release/ReleaseDetails.aspx?releaseId=187" TargetMode="External" Id="R20d5f4f87f3e45c7" /><Relationship Type="http://schemas.openxmlformats.org/officeDocument/2006/relationships/hyperlink" Target="http://portal.3gpp.org/desktopmodules/Specifications/SpecificationDetails.aspx?specificationId=1465" TargetMode="External" Id="R5ac1eb607f064829" /><Relationship Type="http://schemas.openxmlformats.org/officeDocument/2006/relationships/hyperlink" Target="http://portal.3gpp.org/desktopmodules/WorkItem/WorkItemDetails.aspx?workitemId=470030" TargetMode="External" Id="R5fb2c99e3b56417b" /><Relationship Type="http://schemas.openxmlformats.org/officeDocument/2006/relationships/hyperlink" Target="http://www.3gpp.org/ftp/TSG_SA/WG4_CODEC/TSGS4_92/Docs/S4-170099.zip" TargetMode="External" Id="Re3dacc1e50a245fa" /><Relationship Type="http://schemas.openxmlformats.org/officeDocument/2006/relationships/hyperlink" Target="http://webapp.etsi.org/teldir/ListPersDetails.asp?PersId=59926" TargetMode="External" Id="Rf0911ae813e342f4" /><Relationship Type="http://schemas.openxmlformats.org/officeDocument/2006/relationships/hyperlink" Target="http://portal.3gpp.org/desktopmodules/WorkItem/WorkItemDetails.aspx?workitemId=470030" TargetMode="External" Id="Reb94d02ef4374206" /><Relationship Type="http://schemas.openxmlformats.org/officeDocument/2006/relationships/hyperlink" Target="http://www.3gpp.org/ftp/TSG_SA/WG4_CODEC/TSGS4_92/Docs/S4-170100.zip" TargetMode="External" Id="Rb79c25f26c55478b" /><Relationship Type="http://schemas.openxmlformats.org/officeDocument/2006/relationships/hyperlink" Target="http://webapp.etsi.org/teldir/ListPersDetails.asp?PersId=59926" TargetMode="External" Id="R20f9a45b99454de5" /><Relationship Type="http://schemas.openxmlformats.org/officeDocument/2006/relationships/hyperlink" Target="http://portal.3gpp.org/desktopmodules/WorkItem/WorkItemDetails.aspx?workitemId=470030" TargetMode="External" Id="R0286d2c2983a44fe" /><Relationship Type="http://schemas.openxmlformats.org/officeDocument/2006/relationships/hyperlink" Target="http://www.3gpp.org/ftp/TSG_SA/WG4_CODEC/TSGS4_92/Docs/S4-170101.zip" TargetMode="External" Id="Rb50e351986b14243" /><Relationship Type="http://schemas.openxmlformats.org/officeDocument/2006/relationships/hyperlink" Target="http://webapp.etsi.org/teldir/ListPersDetails.asp?PersId=44155" TargetMode="External" Id="Rad9435847c0f4799" /><Relationship Type="http://schemas.openxmlformats.org/officeDocument/2006/relationships/hyperlink" Target="http://portal.3gpp.org/ngppapp/CreateTdoc.aspx?mode=view&amp;contributionId=760609" TargetMode="External" Id="R64de949c30c9488b" /><Relationship Type="http://schemas.openxmlformats.org/officeDocument/2006/relationships/hyperlink" Target="http://portal.3gpp.org/desktopmodules/Specifications/SpecificationDetails.aspx?specificationId=3053" TargetMode="External" Id="R1f49e11d69c2455b" /><Relationship Type="http://schemas.openxmlformats.org/officeDocument/2006/relationships/hyperlink" Target="http://www.3gpp.org/ftp/TSG_SA/WG4_CODEC/TSGS4_92/Docs/S4-170102.zip" TargetMode="External" Id="R73f8dbe193614aed" /><Relationship Type="http://schemas.openxmlformats.org/officeDocument/2006/relationships/hyperlink" Target="http://webapp.etsi.org/teldir/ListPersDetails.asp?PersId=50185" TargetMode="External" Id="Rd83b589541bd417f" /><Relationship Type="http://schemas.openxmlformats.org/officeDocument/2006/relationships/hyperlink" Target="http://portal.3gpp.org/ngppapp/CreateTdoc.aspx?mode=view&amp;contributionId=760619" TargetMode="External" Id="R675c84292cca4c0d" /><Relationship Type="http://schemas.openxmlformats.org/officeDocument/2006/relationships/hyperlink" Target="http://portal.3gpp.org/desktopmodules/Release/ReleaseDetails.aspx?releaseId=186" TargetMode="External" Id="Rbd954cb834074a09" /><Relationship Type="http://schemas.openxmlformats.org/officeDocument/2006/relationships/hyperlink" Target="http://portal.3gpp.org/desktopmodules/Specifications/SpecificationDetails.aspx?specificationId=1452" TargetMode="External" Id="R91cb5bed67154d93" /><Relationship Type="http://schemas.openxmlformats.org/officeDocument/2006/relationships/hyperlink" Target="http://www.3gpp.org/ftp/TSG_SA/WG4_CODEC/TSGS4_92/Docs/S4-170103.zip" TargetMode="External" Id="R6824140868704733" /><Relationship Type="http://schemas.openxmlformats.org/officeDocument/2006/relationships/hyperlink" Target="http://webapp.etsi.org/teldir/ListPersDetails.asp?PersId=50185" TargetMode="External" Id="R85ae032894424754" /><Relationship Type="http://schemas.openxmlformats.org/officeDocument/2006/relationships/hyperlink" Target="http://portal.3gpp.org/ngppapp/CreateTdoc.aspx?mode=view&amp;contributionId=760620" TargetMode="External" Id="R4aa458591530488c" /><Relationship Type="http://schemas.openxmlformats.org/officeDocument/2006/relationships/hyperlink" Target="http://portal.3gpp.org/desktopmodules/Release/ReleaseDetails.aspx?releaseId=187" TargetMode="External" Id="R50f9d25d95434ac9" /><Relationship Type="http://schemas.openxmlformats.org/officeDocument/2006/relationships/hyperlink" Target="http://portal.3gpp.org/desktopmodules/Specifications/SpecificationDetails.aspx?specificationId=1452" TargetMode="External" Id="R70cf806d2e014430" /><Relationship Type="http://schemas.openxmlformats.org/officeDocument/2006/relationships/hyperlink" Target="http://www.3gpp.org/ftp/TSG_SA/WG4_CODEC/TSGS4_92/Docs/S4-170104.zip" TargetMode="External" Id="Reeb727e450344fd6" /><Relationship Type="http://schemas.openxmlformats.org/officeDocument/2006/relationships/hyperlink" Target="http://webapp.etsi.org/teldir/ListPersDetails.asp?PersId=50185" TargetMode="External" Id="Rdf3b92086daf4487" /><Relationship Type="http://schemas.openxmlformats.org/officeDocument/2006/relationships/hyperlink" Target="http://portal.3gpp.org/ngppapp/CreateTdoc.aspx?mode=view&amp;contributionId=760621" TargetMode="External" Id="R3c77f2042e244227" /><Relationship Type="http://schemas.openxmlformats.org/officeDocument/2006/relationships/hyperlink" Target="http://portal.3gpp.org/desktopmodules/Release/ReleaseDetails.aspx?releaseId=189" TargetMode="External" Id="R4e866e97aa684135" /><Relationship Type="http://schemas.openxmlformats.org/officeDocument/2006/relationships/hyperlink" Target="http://portal.3gpp.org/desktopmodules/Specifications/SpecificationDetails.aspx?specificationId=1452" TargetMode="External" Id="Re94a2c14c6814e80" /><Relationship Type="http://schemas.openxmlformats.org/officeDocument/2006/relationships/hyperlink" Target="http://www.3gpp.org/ftp/TSG_SA/WG4_CODEC/TSGS4_92/Docs/S4-170105.zip" TargetMode="External" Id="Rfbbac7104b294039" /><Relationship Type="http://schemas.openxmlformats.org/officeDocument/2006/relationships/hyperlink" Target="http://webapp.etsi.org/teldir/ListPersDetails.asp?PersId=50185" TargetMode="External" Id="R1a1989792fac48bb" /><Relationship Type="http://schemas.openxmlformats.org/officeDocument/2006/relationships/hyperlink" Target="http://portal.3gpp.org/desktopmodules/Release/ReleaseDetails.aspx?releaseId=189" TargetMode="External" Id="R614c2afb606b4b89" /><Relationship Type="http://schemas.openxmlformats.org/officeDocument/2006/relationships/hyperlink" Target="http://portal.3gpp.org/desktopmodules/Specifications/SpecificationDetails.aspx?specificationId=1452" TargetMode="External" Id="R46556cf3b9174050" /><Relationship Type="http://schemas.openxmlformats.org/officeDocument/2006/relationships/hyperlink" Target="http://www.3gpp.org/ftp/TSG_SA/WG4_CODEC/TSGS4_92/Docs/S4-170106.zip" TargetMode="External" Id="Rf01291a726a1430f" /><Relationship Type="http://schemas.openxmlformats.org/officeDocument/2006/relationships/hyperlink" Target="http://webapp.etsi.org/teldir/ListPersDetails.asp?PersId=50185" TargetMode="External" Id="R573910b685a2458d" /><Relationship Type="http://schemas.openxmlformats.org/officeDocument/2006/relationships/hyperlink" Target="http://portal.3gpp.org/desktopmodules/Release/ReleaseDetails.aspx?releaseId=189" TargetMode="External" Id="R2583cfb302784888" /><Relationship Type="http://schemas.openxmlformats.org/officeDocument/2006/relationships/hyperlink" Target="http://portal.3gpp.org/desktopmodules/Specifications/SpecificationDetails.aspx?specificationId=1452" TargetMode="External" Id="Rff4cce77ba6b49f2" /><Relationship Type="http://schemas.openxmlformats.org/officeDocument/2006/relationships/hyperlink" Target="http://www.3gpp.org/ftp/TSG_SA/WG4_CODEC/TSGS4_92/Docs/S4-170107.zip" TargetMode="External" Id="R37f2ebe6f92b4073" /><Relationship Type="http://schemas.openxmlformats.org/officeDocument/2006/relationships/hyperlink" Target="http://webapp.etsi.org/teldir/ListPersDetails.asp?PersId=32055" TargetMode="External" Id="R45cfefed82fa44e6" /><Relationship Type="http://schemas.openxmlformats.org/officeDocument/2006/relationships/hyperlink" Target="http://portal.3gpp.org/ngppapp/CreateTdoc.aspx?mode=view&amp;contributionId=760786" TargetMode="External" Id="Rc111f16c96a6408d" /><Relationship Type="http://schemas.openxmlformats.org/officeDocument/2006/relationships/hyperlink" Target="http://portal.3gpp.org/desktopmodules/Release/ReleaseDetails.aspx?releaseId=187" TargetMode="External" Id="R743199058fd2451e" /><Relationship Type="http://schemas.openxmlformats.org/officeDocument/2006/relationships/hyperlink" Target="http://portal.3gpp.org/desktopmodules/Specifications/SpecificationDetails.aspx?specificationId=1408" TargetMode="External" Id="R7402ac7a18e7404f" /><Relationship Type="http://schemas.openxmlformats.org/officeDocument/2006/relationships/hyperlink" Target="http://portal.3gpp.org/desktopmodules/WorkItem/WorkItemDetails.aspx?workitemId=720028" TargetMode="External" Id="R6a95b938667f40a0" /><Relationship Type="http://schemas.openxmlformats.org/officeDocument/2006/relationships/hyperlink" Target="http://www.3gpp.org/ftp/TSG_SA/WG4_CODEC/TSGS4_92/Docs/S4-170108.zip" TargetMode="External" Id="Rb706adc8662c499f" /><Relationship Type="http://schemas.openxmlformats.org/officeDocument/2006/relationships/hyperlink" Target="http://webapp.etsi.org/teldir/ListPersDetails.asp?PersId=32055" TargetMode="External" Id="R6d5e6f2502a145a6" /><Relationship Type="http://schemas.openxmlformats.org/officeDocument/2006/relationships/hyperlink" Target="http://portal.3gpp.org/ngppapp/CreateTdoc.aspx?mode=view&amp;contributionId=760787" TargetMode="External" Id="Ra64b966c3580474c" /><Relationship Type="http://schemas.openxmlformats.org/officeDocument/2006/relationships/hyperlink" Target="http://portal.3gpp.org/desktopmodules/Release/ReleaseDetails.aspx?releaseId=187" TargetMode="External" Id="R16d5ae1bf3404309" /><Relationship Type="http://schemas.openxmlformats.org/officeDocument/2006/relationships/hyperlink" Target="http://portal.3gpp.org/desktopmodules/Specifications/SpecificationDetails.aspx?specificationId=1409" TargetMode="External" Id="R337d2b63a35b4d8a" /><Relationship Type="http://schemas.openxmlformats.org/officeDocument/2006/relationships/hyperlink" Target="http://portal.3gpp.org/desktopmodules/WorkItem/WorkItemDetails.aspx?workitemId=720028" TargetMode="External" Id="R7e00a1a8e7674c3b" /><Relationship Type="http://schemas.openxmlformats.org/officeDocument/2006/relationships/hyperlink" Target="http://www.3gpp.org/ftp/TSG_SA/WG4_CODEC/TSGS4_92/Docs/S4-170109.zip" TargetMode="External" Id="R8e5e43a9d76b4f72" /><Relationship Type="http://schemas.openxmlformats.org/officeDocument/2006/relationships/hyperlink" Target="http://webapp.etsi.org/teldir/ListPersDetails.asp?PersId=15225" TargetMode="External" Id="R776113fc23e44839" /><Relationship Type="http://schemas.openxmlformats.org/officeDocument/2006/relationships/hyperlink" Target="http://www.3gpp.org/ftp/TSG_SA/WG4_CODEC/TSGS4_92/Docs/S4-170110.zip" TargetMode="External" Id="R80bd6b2f92e442db" /><Relationship Type="http://schemas.openxmlformats.org/officeDocument/2006/relationships/hyperlink" Target="http://webapp.etsi.org/teldir/ListPersDetails.asp?PersId=33993" TargetMode="External" Id="R845a72a1556b4ae4" /><Relationship Type="http://schemas.openxmlformats.org/officeDocument/2006/relationships/hyperlink" Target="http://portal.3gpp.org/desktopmodules/Release/ReleaseDetails.aspx?releaseId=189" TargetMode="External" Id="R5e493645b58845dd" /><Relationship Type="http://schemas.openxmlformats.org/officeDocument/2006/relationships/hyperlink" Target="http://portal.3gpp.org/desktopmodules/Specifications/SpecificationDetails.aspx?specificationId=1444" TargetMode="External" Id="R194f65eb6813466b" /><Relationship Type="http://schemas.openxmlformats.org/officeDocument/2006/relationships/hyperlink" Target="http://www.3gpp.org/ftp/TSG_SA/WG4_CODEC/TSGS4_92/Docs/S4-170111.zip" TargetMode="External" Id="Rf7bc688ae65b48b8" /><Relationship Type="http://schemas.openxmlformats.org/officeDocument/2006/relationships/hyperlink" Target="http://webapp.etsi.org/teldir/ListPersDetails.asp?PersId=44155" TargetMode="External" Id="R29c3ad3b4b4a4973" /><Relationship Type="http://schemas.openxmlformats.org/officeDocument/2006/relationships/hyperlink" Target="http://portal.3gpp.org/desktopmodules/Specifications/SpecificationDetails.aspx?specificationId=3117" TargetMode="External" Id="R2e780cf61d8f44d0" /><Relationship Type="http://schemas.openxmlformats.org/officeDocument/2006/relationships/hyperlink" Target="http://www.3gpp.org/ftp/TSG_SA/WG4_CODEC/TSGS4_92/Docs/S4-170112.zip" TargetMode="External" Id="Ra9d46285b07b4dc5" /><Relationship Type="http://schemas.openxmlformats.org/officeDocument/2006/relationships/hyperlink" Target="http://webapp.etsi.org/teldir/ListPersDetails.asp?PersId=41772" TargetMode="External" Id="Re811ff0e15614df2" /><Relationship Type="http://schemas.openxmlformats.org/officeDocument/2006/relationships/hyperlink" Target="http://www.3gpp.org/ftp/TSG_SA/WG4_CODEC/TSGS4_92/Docs/S4-170113.zip" TargetMode="External" Id="R4034e3db7ba44684" /><Relationship Type="http://schemas.openxmlformats.org/officeDocument/2006/relationships/hyperlink" Target="http://webapp.etsi.org/teldir/ListPersDetails.asp?PersId=3209" TargetMode="External" Id="R7ab7b318762c4120" /><Relationship Type="http://schemas.openxmlformats.org/officeDocument/2006/relationships/hyperlink" Target="http://www.3gpp.org/ftp/TSG_SA/WG4_CODEC/TSGS4_92/Docs/S4-170114.zip" TargetMode="External" Id="Ra507f9990a774333" /><Relationship Type="http://schemas.openxmlformats.org/officeDocument/2006/relationships/hyperlink" Target="http://webapp.etsi.org/teldir/ListPersDetails.asp?PersId=3209" TargetMode="External" Id="R56e2a04db9564966" /><Relationship Type="http://schemas.openxmlformats.org/officeDocument/2006/relationships/hyperlink" Target="http://www.3gpp.org/ftp/TSG_SA/WG4_CODEC/TSGS4_92/Docs/S4-170115.zip" TargetMode="External" Id="R90eeb28c3cb245f0" /><Relationship Type="http://schemas.openxmlformats.org/officeDocument/2006/relationships/hyperlink" Target="http://webapp.etsi.org/teldir/ListPersDetails.asp?PersId=3209" TargetMode="External" Id="R9392d6f1b8ba418e" /><Relationship Type="http://schemas.openxmlformats.org/officeDocument/2006/relationships/hyperlink" Target="http://www.3gpp.org/ftp/TSG_SA/WG4_CODEC/TSGS4_92/Docs/S4-170116.zip" TargetMode="External" Id="Re56ed872d26d4859" /><Relationship Type="http://schemas.openxmlformats.org/officeDocument/2006/relationships/hyperlink" Target="http://webapp.etsi.org/teldir/ListPersDetails.asp?PersId=3209" TargetMode="External" Id="R1be0780ee10546ba" /><Relationship Type="http://schemas.openxmlformats.org/officeDocument/2006/relationships/hyperlink" Target="http://www.3gpp.org/ftp/TSG_SA/WG4_CODEC/TSGS4_92/Docs/S4-170117.zip" TargetMode="External" Id="R9c7e2193920a473d" /><Relationship Type="http://schemas.openxmlformats.org/officeDocument/2006/relationships/hyperlink" Target="http://webapp.etsi.org/teldir/ListPersDetails.asp?PersId=3209" TargetMode="External" Id="Rbb502963a4dc4541" /><Relationship Type="http://schemas.openxmlformats.org/officeDocument/2006/relationships/hyperlink" Target="http://portal.3gpp.org/ngppapp/CreateTdoc.aspx?mode=view&amp;contributionId=760623" TargetMode="External" Id="R308bcbca26b14bb1" /><Relationship Type="http://schemas.openxmlformats.org/officeDocument/2006/relationships/hyperlink" Target="http://www.3gpp.org/ftp/TSG_SA/WG4_CODEC/TSGS4_92/Docs/S4-170118.zip" TargetMode="External" Id="Rf2273715d1924e76" /><Relationship Type="http://schemas.openxmlformats.org/officeDocument/2006/relationships/hyperlink" Target="http://webapp.etsi.org/teldir/ListPersDetails.asp?PersId=3209" TargetMode="External" Id="R116ec0b70ab84522" /><Relationship Type="http://schemas.openxmlformats.org/officeDocument/2006/relationships/hyperlink" Target="http://www.3gpp.org/ftp/TSG_SA/WG4_CODEC/TSGS4_92/Docs/S4-170119.zip" TargetMode="External" Id="Rdeacd705a1b94d71" /><Relationship Type="http://schemas.openxmlformats.org/officeDocument/2006/relationships/hyperlink" Target="http://webapp.etsi.org/teldir/ListPersDetails.asp?PersId=3209" TargetMode="External" Id="R7e3137e9b5fa4102" /><Relationship Type="http://schemas.openxmlformats.org/officeDocument/2006/relationships/hyperlink" Target="http://portal.3gpp.org/ngppapp/CreateTdoc.aspx?mode=view&amp;contributionId=753613" TargetMode="External" Id="R169569c3a7b8460d" /><Relationship Type="http://schemas.openxmlformats.org/officeDocument/2006/relationships/hyperlink" Target="http://www.3gpp.org/ftp/TSG_SA/WG4_CODEC/TSGS4_92/Docs/S4-170120.zip" TargetMode="External" Id="Rd46df4d46b2f4e17" /><Relationship Type="http://schemas.openxmlformats.org/officeDocument/2006/relationships/hyperlink" Target="http://webapp.etsi.org/teldir/ListPersDetails.asp?PersId=3209" TargetMode="External" Id="R01feefd2dc5d4bbe" /><Relationship Type="http://schemas.openxmlformats.org/officeDocument/2006/relationships/hyperlink" Target="http://portal.3gpp.org/ngppapp/CreateTdoc.aspx?mode=view&amp;contributionId=737107" TargetMode="External" Id="R38940d634a6f436c" /><Relationship Type="http://schemas.openxmlformats.org/officeDocument/2006/relationships/hyperlink" Target="http://portal.3gpp.org/ngppapp/CreateTdoc.aspx?mode=view&amp;contributionId=760753" TargetMode="External" Id="Re81d675acc3b413b" /><Relationship Type="http://schemas.openxmlformats.org/officeDocument/2006/relationships/hyperlink" Target="http://portal.3gpp.org/desktopmodules/Release/ReleaseDetails.aspx?releaseId=189" TargetMode="External" Id="Rdc349f9dc69f42c0" /><Relationship Type="http://schemas.openxmlformats.org/officeDocument/2006/relationships/hyperlink" Target="http://portal.3gpp.org/desktopmodules/Specifications/SpecificationDetails.aspx?specificationId=1404" TargetMode="External" Id="R6196c09c65b94285" /><Relationship Type="http://schemas.openxmlformats.org/officeDocument/2006/relationships/hyperlink" Target="http://portal.3gpp.org/desktopmodules/WorkItem/WorkItemDetails.aspx?workitemId=720060" TargetMode="External" Id="R38ceab6221814522" /><Relationship Type="http://schemas.openxmlformats.org/officeDocument/2006/relationships/hyperlink" Target="http://www.3gpp.org/ftp/TSG_SA/WG4_CODEC/TSGS4_92/Docs/S4-170121.zip" TargetMode="External" Id="R390b523383124ef5" /><Relationship Type="http://schemas.openxmlformats.org/officeDocument/2006/relationships/hyperlink" Target="http://webapp.etsi.org/teldir/ListPersDetails.asp?PersId=58264" TargetMode="External" Id="Rde5d407ab0cc414b" /><Relationship Type="http://schemas.openxmlformats.org/officeDocument/2006/relationships/hyperlink" Target="http://portal.3gpp.org/ngppapp/CreateTdoc.aspx?mode=view&amp;contributionId=757559" TargetMode="External" Id="Rdaa9ce28569448f0" /><Relationship Type="http://schemas.openxmlformats.org/officeDocument/2006/relationships/hyperlink" Target="http://portal.3gpp.org/desktopmodules/Specifications/SpecificationDetails.aspx?specificationId=3053" TargetMode="External" Id="R167264ec335b42bb" /><Relationship Type="http://schemas.openxmlformats.org/officeDocument/2006/relationships/hyperlink" Target="http://portal.3gpp.org/desktopmodules/WorkItem/WorkItemDetails.aspx?workitemId=710014" TargetMode="External" Id="Rccc37c1a1e59405d" /><Relationship Type="http://schemas.openxmlformats.org/officeDocument/2006/relationships/hyperlink" Target="http://www.3gpp.org/ftp/TSG_SA/WG4_CODEC/TSGS4_92/Docs/S4-170122.zip" TargetMode="External" Id="Rf106666bf11a4305" /><Relationship Type="http://schemas.openxmlformats.org/officeDocument/2006/relationships/hyperlink" Target="http://webapp.etsi.org/teldir/ListPersDetails.asp?PersId=44155" TargetMode="External" Id="R86e7f90284064da1" /><Relationship Type="http://schemas.openxmlformats.org/officeDocument/2006/relationships/hyperlink" Target="http://portal.3gpp.org/ngppapp/CreateTdoc.aspx?mode=view&amp;contributionId=757854" TargetMode="External" Id="R59e5e7bc83754d45" /><Relationship Type="http://schemas.openxmlformats.org/officeDocument/2006/relationships/hyperlink" Target="http://portal.3gpp.org/desktopmodules/Specifications/SpecificationDetails.aspx?specificationId=3053" TargetMode="External" Id="R1f2a6980742d4d2a" /><Relationship Type="http://schemas.openxmlformats.org/officeDocument/2006/relationships/hyperlink" Target="http://portal.3gpp.org/desktopmodules/WorkItem/WorkItemDetails.aspx?workitemId=710014" TargetMode="External" Id="Reeefca9b17664815" /><Relationship Type="http://schemas.openxmlformats.org/officeDocument/2006/relationships/hyperlink" Target="http://www.3gpp.org/ftp/TSG_SA/WG4_CODEC/TSGS4_92/Docs/S4-170123.zip" TargetMode="External" Id="R6f219d8377e34ffa" /><Relationship Type="http://schemas.openxmlformats.org/officeDocument/2006/relationships/hyperlink" Target="http://webapp.etsi.org/teldir/ListPersDetails.asp?PersId=3209" TargetMode="External" Id="R777987dee1264eba" /><Relationship Type="http://schemas.openxmlformats.org/officeDocument/2006/relationships/hyperlink" Target="http://portal.3gpp.org/ngppapp/CreateTdoc.aspx?mode=view&amp;contributionId=760615" TargetMode="External" Id="R0676ccbb996a4cd1" /><Relationship Type="http://schemas.openxmlformats.org/officeDocument/2006/relationships/hyperlink" Target="http://www.3gpp.org/ftp/TSG_SA/WG4_CODEC/TSGS4_92/Docs/S4-170124.zip" TargetMode="External" Id="R48c4b084373e497b" /><Relationship Type="http://schemas.openxmlformats.org/officeDocument/2006/relationships/hyperlink" Target="http://webapp.etsi.org/teldir/ListPersDetails.asp?PersId=3209" TargetMode="External" Id="R5ffe1a157f3747c0" /><Relationship Type="http://schemas.openxmlformats.org/officeDocument/2006/relationships/hyperlink" Target="http://www.3gpp.org/ftp/TSG_SA/WG4_CODEC/TSGS4_92/Docs/S4-170125.zip" TargetMode="External" Id="R16c29ce670f84006" /><Relationship Type="http://schemas.openxmlformats.org/officeDocument/2006/relationships/hyperlink" Target="http://webapp.etsi.org/teldir/ListPersDetails.asp?PersId=3209" TargetMode="External" Id="R09d2f52f8b454878" /><Relationship Type="http://schemas.openxmlformats.org/officeDocument/2006/relationships/hyperlink" Target="http://portal.3gpp.org/desktopmodules/Release/ReleaseDetails.aspx?releaseId=189" TargetMode="External" Id="Rfdbbfd60710c46cd" /><Relationship Type="http://schemas.openxmlformats.org/officeDocument/2006/relationships/hyperlink" Target="http://portal.3gpp.org/desktopmodules/Specifications/SpecificationDetails.aspx?specificationId=3053" TargetMode="External" Id="R3612c12919fb48d2" /><Relationship Type="http://schemas.openxmlformats.org/officeDocument/2006/relationships/hyperlink" Target="http://portal.3gpp.org/desktopmodules/WorkItem/WorkItemDetails.aspx?workitemId=710014" TargetMode="External" Id="R45e2f8c7022d42fd" /><Relationship Type="http://schemas.openxmlformats.org/officeDocument/2006/relationships/hyperlink" Target="http://www.3gpp.org/ftp/TSG_SA/WG4_CODEC/TSGS4_92/Docs/S4-170126.zip" TargetMode="External" Id="Rb9b98f50272f438e" /><Relationship Type="http://schemas.openxmlformats.org/officeDocument/2006/relationships/hyperlink" Target="http://webapp.etsi.org/teldir/ListPersDetails.asp?PersId=3209" TargetMode="External" Id="R185d9e6c8a7a418b" /><Relationship Type="http://schemas.openxmlformats.org/officeDocument/2006/relationships/hyperlink" Target="http://portal.3gpp.org/ngppapp/CreateTdoc.aspx?mode=view&amp;contributionId=761508" TargetMode="External" Id="Rde07d6f961af44b3" /><Relationship Type="http://schemas.openxmlformats.org/officeDocument/2006/relationships/hyperlink" Target="http://www.3gpp.org/ftp/TSG_SA/WG4_CODEC/TSGS4_92/Docs/S4-170127.zip" TargetMode="External" Id="R9a008e1249a94c25" /><Relationship Type="http://schemas.openxmlformats.org/officeDocument/2006/relationships/hyperlink" Target="http://webapp.etsi.org/teldir/ListPersDetails.asp?PersId=60397" TargetMode="External" Id="R55bf9b543c604408" /><Relationship Type="http://schemas.openxmlformats.org/officeDocument/2006/relationships/hyperlink" Target="http://portal.3gpp.org/ngppapp/CreateTdoc.aspx?mode=view&amp;contributionId=757728" TargetMode="External" Id="Reaf940ccffdf4429" /><Relationship Type="http://schemas.openxmlformats.org/officeDocument/2006/relationships/hyperlink" Target="http://portal.3gpp.org/desktopmodules/Specifications/SpecificationDetails.aspx?specificationId=3053" TargetMode="External" Id="R563db901eeff4341" /><Relationship Type="http://schemas.openxmlformats.org/officeDocument/2006/relationships/hyperlink" Target="http://portal.3gpp.org/desktopmodules/WorkItem/WorkItemDetails.aspx?workitemId=710014" TargetMode="External" Id="R808fb4c67e9e4dff" /><Relationship Type="http://schemas.openxmlformats.org/officeDocument/2006/relationships/hyperlink" Target="http://www.3gpp.org/ftp/TSG_SA/WG4_CODEC/TSGS4_92/Docs/S4-170128.zip" TargetMode="External" Id="R893ad3677dc440e4" /><Relationship Type="http://schemas.openxmlformats.org/officeDocument/2006/relationships/hyperlink" Target="http://webapp.etsi.org/teldir/ListPersDetails.asp?PersId=3209" TargetMode="External" Id="R0d81f351123d4c71" /><Relationship Type="http://schemas.openxmlformats.org/officeDocument/2006/relationships/hyperlink" Target="http://portal.3gpp.org/ngppapp/CreateTdoc.aspx?mode=view&amp;contributionId=760610" TargetMode="External" Id="Rffba18bbbc714b8b" /><Relationship Type="http://schemas.openxmlformats.org/officeDocument/2006/relationships/hyperlink" Target="http://portal.3gpp.org/ngppapp/CreateTdoc.aspx?mode=view&amp;contributionId=761507" TargetMode="External" Id="R84ede86d509c4b7f" /><Relationship Type="http://schemas.openxmlformats.org/officeDocument/2006/relationships/hyperlink" Target="http://www.3gpp.org/ftp/TSG_SA/WG4_CODEC/TSGS4_92/Docs/S4-170129.zip" TargetMode="External" Id="R4c6bb697094c4fa4" /><Relationship Type="http://schemas.openxmlformats.org/officeDocument/2006/relationships/hyperlink" Target="http://webapp.etsi.org/teldir/ListPersDetails.asp?PersId=3209" TargetMode="External" Id="R326528cf82224d19" /><Relationship Type="http://schemas.openxmlformats.org/officeDocument/2006/relationships/hyperlink" Target="http://www.3gpp.org/ftp/TSG_SA/WG4_CODEC/TSGS4_92/Docs/S4-170130.zip" TargetMode="External" Id="Rf6b2065abcc841d6" /><Relationship Type="http://schemas.openxmlformats.org/officeDocument/2006/relationships/hyperlink" Target="http://webapp.etsi.org/teldir/ListPersDetails.asp?PersId=3209" TargetMode="External" Id="R3727d48b7ad3461b" /><Relationship Type="http://schemas.openxmlformats.org/officeDocument/2006/relationships/hyperlink" Target="http://portal.3gpp.org/desktopmodules/WorkItem/WorkItemDetails.aspx?workitemId=710014" TargetMode="External" Id="R6b93107ee7254b8f" /><Relationship Type="http://schemas.openxmlformats.org/officeDocument/2006/relationships/hyperlink" Target="http://www.3gpp.org/ftp/TSG_SA/WG4_CODEC/TSGS4_92/Docs/S4-170131.zip" TargetMode="External" Id="Rd8db10300a994512" /><Relationship Type="http://schemas.openxmlformats.org/officeDocument/2006/relationships/hyperlink" Target="http://webapp.etsi.org/teldir/ListPersDetails.asp?PersId=3209" TargetMode="External" Id="Ra6c50e5d9f5a494b" /><Relationship Type="http://schemas.openxmlformats.org/officeDocument/2006/relationships/hyperlink" Target="http://www.3gpp.org/ftp/TSG_SA/WG4_CODEC/TSGS4_92/Docs/S4-170132.zip" TargetMode="External" Id="R428bf471e7aa4c29" /><Relationship Type="http://schemas.openxmlformats.org/officeDocument/2006/relationships/hyperlink" Target="http://webapp.etsi.org/teldir/ListPersDetails.asp?PersId=3209" TargetMode="External" Id="Rf3593543a2d346aa" /><Relationship Type="http://schemas.openxmlformats.org/officeDocument/2006/relationships/hyperlink" Target="http://portal.3gpp.org/ngppapp/CreateTdoc.aspx?mode=view&amp;contributionId=757856" TargetMode="External" Id="R79e26db286a74816" /><Relationship Type="http://schemas.openxmlformats.org/officeDocument/2006/relationships/hyperlink" Target="http://portal.3gpp.org/desktopmodules/Release/ReleaseDetails.aspx?releaseId=186" TargetMode="External" Id="Ra12070e0f0d1410c" /><Relationship Type="http://schemas.openxmlformats.org/officeDocument/2006/relationships/hyperlink" Target="http://portal.3gpp.org/desktopmodules/Specifications/SpecificationDetails.aspx?specificationId=1452" TargetMode="External" Id="Rf5ea1b36c69f4377" /><Relationship Type="http://schemas.openxmlformats.org/officeDocument/2006/relationships/hyperlink" Target="http://portal.3gpp.org/desktopmodules/WorkItem/WorkItemDetails.aspx?workitemId=590243" TargetMode="External" Id="R0aa942c811734064" /><Relationship Type="http://schemas.openxmlformats.org/officeDocument/2006/relationships/hyperlink" Target="http://www.3gpp.org/ftp/TSG_SA/WG4_CODEC/TSGS4_92/Docs/S4-170133.zip" TargetMode="External" Id="R04cd544a439e4385" /><Relationship Type="http://schemas.openxmlformats.org/officeDocument/2006/relationships/hyperlink" Target="http://webapp.etsi.org/teldir/ListPersDetails.asp?PersId=3209" TargetMode="External" Id="R4e9494fc20f74847" /><Relationship Type="http://schemas.openxmlformats.org/officeDocument/2006/relationships/hyperlink" Target="http://portal.3gpp.org/ngppapp/CreateTdoc.aspx?mode=view&amp;contributionId=757857" TargetMode="External" Id="R79c2d2d1b71d4e45" /><Relationship Type="http://schemas.openxmlformats.org/officeDocument/2006/relationships/hyperlink" Target="http://portal.3gpp.org/desktopmodules/Release/ReleaseDetails.aspx?releaseId=187" TargetMode="External" Id="Rad726e221b2e46b0" /><Relationship Type="http://schemas.openxmlformats.org/officeDocument/2006/relationships/hyperlink" Target="http://portal.3gpp.org/desktopmodules/Specifications/SpecificationDetails.aspx?specificationId=1452" TargetMode="External" Id="R2cd002235c64445b" /><Relationship Type="http://schemas.openxmlformats.org/officeDocument/2006/relationships/hyperlink" Target="http://portal.3gpp.org/desktopmodules/WorkItem/WorkItemDetails.aspx?workitemId=590243" TargetMode="External" Id="Rb96cd4c05b764cb5" /><Relationship Type="http://schemas.openxmlformats.org/officeDocument/2006/relationships/hyperlink" Target="http://www.3gpp.org/ftp/TSG_SA/WG4_CODEC/TSGS4_92/Docs/S4-170134.zip" TargetMode="External" Id="Re20c7a73c7804602" /><Relationship Type="http://schemas.openxmlformats.org/officeDocument/2006/relationships/hyperlink" Target="http://webapp.etsi.org/teldir/ListPersDetails.asp?PersId=3209" TargetMode="External" Id="R69ac55be9b44458c" /><Relationship Type="http://schemas.openxmlformats.org/officeDocument/2006/relationships/hyperlink" Target="http://portal.3gpp.org/ngppapp/CreateTdoc.aspx?mode=view&amp;contributionId=757858" TargetMode="External" Id="R699b43de539042d5" /><Relationship Type="http://schemas.openxmlformats.org/officeDocument/2006/relationships/hyperlink" Target="http://portal.3gpp.org/desktopmodules/Release/ReleaseDetails.aspx?releaseId=189" TargetMode="External" Id="R928b084f74324703" /><Relationship Type="http://schemas.openxmlformats.org/officeDocument/2006/relationships/hyperlink" Target="http://portal.3gpp.org/desktopmodules/Specifications/SpecificationDetails.aspx?specificationId=1452" TargetMode="External" Id="R7c9778f7551b4a12" /><Relationship Type="http://schemas.openxmlformats.org/officeDocument/2006/relationships/hyperlink" Target="http://portal.3gpp.org/desktopmodules/WorkItem/WorkItemDetails.aspx?workitemId=590243" TargetMode="External" Id="R2e3997b430b74483" /><Relationship Type="http://schemas.openxmlformats.org/officeDocument/2006/relationships/hyperlink" Target="http://www.3gpp.org/ftp/TSG_SA/WG4_CODEC/TSGS4_92/Docs/S4-170135.zip" TargetMode="External" Id="R401d8e16a45e49b1" /><Relationship Type="http://schemas.openxmlformats.org/officeDocument/2006/relationships/hyperlink" Target="http://webapp.etsi.org/teldir/ListPersDetails.asp?PersId=50185" TargetMode="External" Id="R9e5fc10f53e64462" /><Relationship Type="http://schemas.openxmlformats.org/officeDocument/2006/relationships/hyperlink" Target="http://portal.3gpp.org/ngppapp/CreateTdoc.aspx?mode=view&amp;contributionId=757699" TargetMode="External" Id="R2ca882ffa49e4950" /><Relationship Type="http://schemas.openxmlformats.org/officeDocument/2006/relationships/hyperlink" Target="http://www.3gpp.org/ftp/TSG_SA/WG4_CODEC/TSGS4_92/Docs/S4-170136.zip" TargetMode="External" Id="R6c62325ba49d4170" /><Relationship Type="http://schemas.openxmlformats.org/officeDocument/2006/relationships/hyperlink" Target="http://webapp.etsi.org/teldir/ListPersDetails.asp?PersId=3209" TargetMode="External" Id="Re3d2d2cd6a9548dc" /><Relationship Type="http://schemas.openxmlformats.org/officeDocument/2006/relationships/hyperlink" Target="http://portal.3gpp.org/ngppapp/CreateTdoc.aspx?mode=view&amp;contributionId=758414" TargetMode="External" Id="R908ab7ef556d46d2" /><Relationship Type="http://schemas.openxmlformats.org/officeDocument/2006/relationships/hyperlink" Target="http://portal.3gpp.org/ngppapp/CreateTdoc.aspx?mode=view&amp;contributionId=760628" TargetMode="External" Id="R76ebae87eefe4533" /><Relationship Type="http://schemas.openxmlformats.org/officeDocument/2006/relationships/hyperlink" Target="http://www.3gpp.org/ftp/TSG_SA/WG4_CODEC/TSGS4_92/Docs/S4-170137.zip" TargetMode="External" Id="R1c7f53aadf234f5e" /><Relationship Type="http://schemas.openxmlformats.org/officeDocument/2006/relationships/hyperlink" Target="http://webapp.etsi.org/teldir/ListPersDetails.asp?PersId=29509" TargetMode="External" Id="Rd0a84d4a969545c3" /><Relationship Type="http://schemas.openxmlformats.org/officeDocument/2006/relationships/hyperlink" Target="http://portal.3gpp.org/ngppapp/CreateTdoc.aspx?mode=view&amp;contributionId=760830" TargetMode="External" Id="Rbbca2a15742c491f" /><Relationship Type="http://schemas.openxmlformats.org/officeDocument/2006/relationships/hyperlink" Target="http://www.3gpp.org/ftp/TSG_SA/WG4_CODEC/TSGS4_92/Docs/S4-170138.zip" TargetMode="External" Id="Rd1d00483385a455e" /><Relationship Type="http://schemas.openxmlformats.org/officeDocument/2006/relationships/hyperlink" Target="http://webapp.etsi.org/teldir/ListPersDetails.asp?PersId=3209" TargetMode="External" Id="Rb5729d72595d4317" /><Relationship Type="http://schemas.openxmlformats.org/officeDocument/2006/relationships/hyperlink" Target="http://portal.3gpp.org/desktopmodules/Release/ReleaseDetails.aspx?releaseId=189" TargetMode="External" Id="Rb4a9416088e04092" /><Relationship Type="http://schemas.openxmlformats.org/officeDocument/2006/relationships/hyperlink" Target="http://portal.3gpp.org/desktopmodules/Specifications/SpecificationDetails.aspx?specificationId=3009" TargetMode="External" Id="R397e7a1a8b60486e" /><Relationship Type="http://schemas.openxmlformats.org/officeDocument/2006/relationships/hyperlink" Target="http://portal.3gpp.org/desktopmodules/WorkItem/WorkItemDetails.aspx?workitemId=700054" TargetMode="External" Id="R38d10345687f4ada" /><Relationship Type="http://schemas.openxmlformats.org/officeDocument/2006/relationships/hyperlink" Target="http://www.3gpp.org/ftp/TSG_SA/WG4_CODEC/TSGS4_92/Docs/S4-170139.zip" TargetMode="External" Id="R0594b07f75a343b5" /><Relationship Type="http://schemas.openxmlformats.org/officeDocument/2006/relationships/hyperlink" Target="http://webapp.etsi.org/teldir/ListPersDetails.asp?PersId=60397" TargetMode="External" Id="R742918f348574b2c" /><Relationship Type="http://schemas.openxmlformats.org/officeDocument/2006/relationships/hyperlink" Target="http://portal.3gpp.org/ngppapp/CreateTdoc.aspx?mode=view&amp;contributionId=757719" TargetMode="External" Id="Rd41b7534fac2418a" /><Relationship Type="http://schemas.openxmlformats.org/officeDocument/2006/relationships/hyperlink" Target="http://portal.3gpp.org/ngppapp/CreateTdoc.aspx?mode=view&amp;contributionId=760629" TargetMode="External" Id="Rd66946d1280f4ea8" /><Relationship Type="http://schemas.openxmlformats.org/officeDocument/2006/relationships/hyperlink" Target="http://portal.3gpp.org/desktopmodules/Specifications/SpecificationDetails.aspx?specificationId=3009" TargetMode="External" Id="Rbf129aa01a6a4caa" /><Relationship Type="http://schemas.openxmlformats.org/officeDocument/2006/relationships/hyperlink" Target="http://portal.3gpp.org/desktopmodules/WorkItem/WorkItemDetails.aspx?workitemId=700054" TargetMode="External" Id="Rea7484cca2854cb4" /><Relationship Type="http://schemas.openxmlformats.org/officeDocument/2006/relationships/hyperlink" Target="http://www.3gpp.org/ftp/TSG_SA/WG4_CODEC/TSGS4_92/Docs/S4-170140.zip" TargetMode="External" Id="R2fb64172d85d459d" /><Relationship Type="http://schemas.openxmlformats.org/officeDocument/2006/relationships/hyperlink" Target="http://webapp.etsi.org/teldir/ListPersDetails.asp?PersId=60397" TargetMode="External" Id="Rfa68644b0324493d" /><Relationship Type="http://schemas.openxmlformats.org/officeDocument/2006/relationships/hyperlink" Target="http://portal.3gpp.org/ngppapp/CreateTdoc.aspx?mode=view&amp;contributionId=757720" TargetMode="External" Id="R36a24ea94eaf40cf" /><Relationship Type="http://schemas.openxmlformats.org/officeDocument/2006/relationships/hyperlink" Target="http://portal.3gpp.org/ngppapp/CreateTdoc.aspx?mode=view&amp;contributionId=760828" TargetMode="External" Id="Red421a6497574df3" /><Relationship Type="http://schemas.openxmlformats.org/officeDocument/2006/relationships/hyperlink" Target="http://portal.3gpp.org/desktopmodules/Specifications/SpecificationDetails.aspx?specificationId=3009" TargetMode="External" Id="R25fe751a0d134dd2" /><Relationship Type="http://schemas.openxmlformats.org/officeDocument/2006/relationships/hyperlink" Target="http://portal.3gpp.org/desktopmodules/WorkItem/WorkItemDetails.aspx?workitemId=700054" TargetMode="External" Id="Rc9c3c97c4129478f" /><Relationship Type="http://schemas.openxmlformats.org/officeDocument/2006/relationships/hyperlink" Target="http://www.3gpp.org/ftp/TSG_SA/WG4_CODEC/TSGS4_92/Docs/S4-170141.zip" TargetMode="External" Id="Rc50bf39683c34cd8" /><Relationship Type="http://schemas.openxmlformats.org/officeDocument/2006/relationships/hyperlink" Target="http://webapp.etsi.org/teldir/ListPersDetails.asp?PersId=3209" TargetMode="External" Id="R542ba7130b304ba1" /><Relationship Type="http://schemas.openxmlformats.org/officeDocument/2006/relationships/hyperlink" Target="http://portal.3gpp.org/ngppapp/CreateTdoc.aspx?mode=view&amp;contributionId=760623" TargetMode="External" Id="R2bbce31cc2164b20" /><Relationship Type="http://schemas.openxmlformats.org/officeDocument/2006/relationships/hyperlink" Target="http://portal.3gpp.org/ngppapp/CreateTdoc.aspx?mode=view&amp;contributionId=760811" TargetMode="External" Id="Recd33b8ab57746af" /><Relationship Type="http://schemas.openxmlformats.org/officeDocument/2006/relationships/hyperlink" Target="http://portal.3gpp.org/desktopmodules/Specifications/SpecificationDetails.aspx?specificationId=3009" TargetMode="External" Id="R2ceaa4645b994d70" /><Relationship Type="http://schemas.openxmlformats.org/officeDocument/2006/relationships/hyperlink" Target="http://portal.3gpp.org/desktopmodules/WorkItem/WorkItemDetails.aspx?workitemId=700054" TargetMode="External" Id="R0eb8e4fdc79f4d4f" /><Relationship Type="http://schemas.openxmlformats.org/officeDocument/2006/relationships/hyperlink" Target="http://www.3gpp.org/ftp/TSG_SA/WG4_CODEC/TSGS4_92/Docs/S4-170142.zip" TargetMode="External" Id="R2d5fb11d63404824" /><Relationship Type="http://schemas.openxmlformats.org/officeDocument/2006/relationships/hyperlink" Target="http://webapp.etsi.org/teldir/ListPersDetails.asp?PersId=60397" TargetMode="External" Id="R1d9260d08c4f4d45" /><Relationship Type="http://schemas.openxmlformats.org/officeDocument/2006/relationships/hyperlink" Target="http://portal.3gpp.org/ngppapp/CreateTdoc.aspx?mode=view&amp;contributionId=760626" TargetMode="External" Id="Rd2478b17392f40f5" /><Relationship Type="http://schemas.openxmlformats.org/officeDocument/2006/relationships/hyperlink" Target="http://portal.3gpp.org/ngppapp/CreateTdoc.aspx?mode=view&amp;contributionId=760738" TargetMode="External" Id="Ra1e3f001220b4b6f" /><Relationship Type="http://schemas.openxmlformats.org/officeDocument/2006/relationships/hyperlink" Target="http://portal.3gpp.org/desktopmodules/Specifications/SpecificationDetails.aspx?specificationId=3009" TargetMode="External" Id="R337571b5a47d4939" /><Relationship Type="http://schemas.openxmlformats.org/officeDocument/2006/relationships/hyperlink" Target="http://portal.3gpp.org/desktopmodules/WorkItem/WorkItemDetails.aspx?workitemId=700054" TargetMode="External" Id="Re4f385ce39824f7a" /><Relationship Type="http://schemas.openxmlformats.org/officeDocument/2006/relationships/hyperlink" Target="http://www.3gpp.org/ftp/TSG_SA/WG4_CODEC/TSGS4_92/Docs/S4-170143.zip" TargetMode="External" Id="Rc8974585d1d5428a" /><Relationship Type="http://schemas.openxmlformats.org/officeDocument/2006/relationships/hyperlink" Target="http://webapp.etsi.org/teldir/ListPersDetails.asp?PersId=3209" TargetMode="External" Id="R07b2ee6bb12146ac" /><Relationship Type="http://schemas.openxmlformats.org/officeDocument/2006/relationships/hyperlink" Target="http://portal.3gpp.org/ngppapp/CreateTdoc.aspx?mode=view&amp;contributionId=760817" TargetMode="External" Id="R78b60354b9ed480f" /><Relationship Type="http://schemas.openxmlformats.org/officeDocument/2006/relationships/hyperlink" Target="http://portal.3gpp.org/desktopmodules/Release/ReleaseDetails.aspx?releaseId=189" TargetMode="External" Id="R9af9470b3951420d" /><Relationship Type="http://schemas.openxmlformats.org/officeDocument/2006/relationships/hyperlink" Target="http://portal.3gpp.org/desktopmodules/Specifications/SpecificationDetails.aspx?specificationId=3041" TargetMode="External" Id="Rd81e3cc0253e4900" /><Relationship Type="http://schemas.openxmlformats.org/officeDocument/2006/relationships/hyperlink" Target="http://portal.3gpp.org/desktopmodules/WorkItem/WorkItemDetails.aspx?workitemId=710011" TargetMode="External" Id="R24c7cd2614604be5" /><Relationship Type="http://schemas.openxmlformats.org/officeDocument/2006/relationships/hyperlink" Target="http://www.3gpp.org/ftp/TSG_SA/WG4_CODEC/TSGS4_92/Docs/S4-170144.zip" TargetMode="External" Id="Ree46b112c810424c" /><Relationship Type="http://schemas.openxmlformats.org/officeDocument/2006/relationships/hyperlink" Target="http://webapp.etsi.org/teldir/ListPersDetails.asp?PersId=3209" TargetMode="External" Id="Racfd64b10ca04a50" /><Relationship Type="http://schemas.openxmlformats.org/officeDocument/2006/relationships/hyperlink" Target="http://portal.3gpp.org/ngppapp/CreateTdoc.aspx?mode=view&amp;contributionId=760815" TargetMode="External" Id="Rc257c19a0de64a8e" /><Relationship Type="http://schemas.openxmlformats.org/officeDocument/2006/relationships/hyperlink" Target="http://www.3gpp.org/ftp/TSG_SA/WG4_CODEC/TSGS4_92/Docs/S4-170145.zip" TargetMode="External" Id="R71166c1063284b33" /><Relationship Type="http://schemas.openxmlformats.org/officeDocument/2006/relationships/hyperlink" Target="http://webapp.etsi.org/teldir/ListPersDetails.asp?PersId=3209" TargetMode="External" Id="R01c55dcfeef943e9" /><Relationship Type="http://schemas.openxmlformats.org/officeDocument/2006/relationships/hyperlink" Target="http://portal.3gpp.org/ngppapp/CreateTdoc.aspx?mode=view&amp;contributionId=761505" TargetMode="External" Id="Rf4d78df753f64022" /><Relationship Type="http://schemas.openxmlformats.org/officeDocument/2006/relationships/hyperlink" Target="http://portal.3gpp.org/desktopmodules/Release/ReleaseDetails.aspx?releaseId=189" TargetMode="External" Id="Rc37a55b6a41f46db" /><Relationship Type="http://schemas.openxmlformats.org/officeDocument/2006/relationships/hyperlink" Target="http://portal.3gpp.org/desktopmodules/Specifications/SpecificationDetails.aspx?specificationId=1444" TargetMode="External" Id="R245b48cf3d2e49a7" /><Relationship Type="http://schemas.openxmlformats.org/officeDocument/2006/relationships/hyperlink" Target="http://portal.3gpp.org/desktopmodules/WorkItem/WorkItemDetails.aspx?workitemId=710011" TargetMode="External" Id="R7985496422b5415f" /><Relationship Type="http://schemas.openxmlformats.org/officeDocument/2006/relationships/hyperlink" Target="http://www.3gpp.org/ftp/TSG_SA/WG4_CODEC/TSGS4_92/Docs/S4-170146.zip" TargetMode="External" Id="Ref51bdb0ad344d94" /><Relationship Type="http://schemas.openxmlformats.org/officeDocument/2006/relationships/hyperlink" Target="http://webapp.etsi.org/teldir/ListPersDetails.asp?PersId=18030" TargetMode="External" Id="Re1ecf77228ba41a8" /><Relationship Type="http://schemas.openxmlformats.org/officeDocument/2006/relationships/hyperlink" Target="http://portal.3gpp.org/ngppapp/CreateTdoc.aspx?mode=view&amp;contributionId=757835" TargetMode="External" Id="R3a3994afde18470b" /><Relationship Type="http://schemas.openxmlformats.org/officeDocument/2006/relationships/hyperlink" Target="http://portal.3gpp.org/ngppapp/CreateTdoc.aspx?mode=view&amp;contributionId=760814" TargetMode="External" Id="R7b296d20f4974b91" /><Relationship Type="http://schemas.openxmlformats.org/officeDocument/2006/relationships/hyperlink" Target="http://portal.3gpp.org/desktopmodules/Release/ReleaseDetails.aspx?releaseId=189" TargetMode="External" Id="R67ace685da3547ed" /><Relationship Type="http://schemas.openxmlformats.org/officeDocument/2006/relationships/hyperlink" Target="http://portal.3gpp.org/desktopmodules/Specifications/SpecificationDetails.aspx?specificationId=1444" TargetMode="External" Id="Ra1707db07fbc4684" /><Relationship Type="http://schemas.openxmlformats.org/officeDocument/2006/relationships/hyperlink" Target="http://portal.3gpp.org/desktopmodules/WorkItem/WorkItemDetails.aspx?workitemId=710011" TargetMode="External" Id="R86541d3eff58425d" /><Relationship Type="http://schemas.openxmlformats.org/officeDocument/2006/relationships/hyperlink" Target="http://www.3gpp.org/ftp/TSG_SA/WG4_CODEC/TSGS4_92/Docs/S4-170147.zip" TargetMode="External" Id="R69f7251ac0e54bd6" /><Relationship Type="http://schemas.openxmlformats.org/officeDocument/2006/relationships/hyperlink" Target="http://webapp.etsi.org/teldir/ListPersDetails.asp?PersId=66705" TargetMode="External" Id="Re142e75f7c3f4e83" /><Relationship Type="http://schemas.openxmlformats.org/officeDocument/2006/relationships/hyperlink" Target="http://portal.3gpp.org/ngppapp/CreateTdoc.aspx?mode=view&amp;contributionId=757845" TargetMode="External" Id="R2c9373262c6645ad" /><Relationship Type="http://schemas.openxmlformats.org/officeDocument/2006/relationships/hyperlink" Target="http://portal.3gpp.org/ngppapp/CreateTdoc.aspx?mode=view&amp;contributionId=760824" TargetMode="External" Id="R2c52913e83544940" /><Relationship Type="http://schemas.openxmlformats.org/officeDocument/2006/relationships/hyperlink" Target="http://portal.3gpp.org/desktopmodules/Release/ReleaseDetails.aspx?releaseId=189" TargetMode="External" Id="Rc887e7bb3ddc488f" /><Relationship Type="http://schemas.openxmlformats.org/officeDocument/2006/relationships/hyperlink" Target="http://portal.3gpp.org/desktopmodules/Specifications/SpecificationDetails.aspx?specificationId=3093" TargetMode="External" Id="Ra04f605db3f74bca" /><Relationship Type="http://schemas.openxmlformats.org/officeDocument/2006/relationships/hyperlink" Target="http://portal.3gpp.org/desktopmodules/WorkItem/WorkItemDetails.aspx?workitemId=720026" TargetMode="External" Id="R254d8ee4f430434f" /><Relationship Type="http://schemas.openxmlformats.org/officeDocument/2006/relationships/hyperlink" Target="http://www.3gpp.org/ftp/TSG_SA/WG4_CODEC/TSGS4_92/Docs/S4-170148.zip" TargetMode="External" Id="Rf029368897b940a9" /><Relationship Type="http://schemas.openxmlformats.org/officeDocument/2006/relationships/hyperlink" Target="http://webapp.etsi.org/teldir/ListPersDetails.asp?PersId=3209" TargetMode="External" Id="R0c9c376ea8f249ff" /><Relationship Type="http://schemas.openxmlformats.org/officeDocument/2006/relationships/hyperlink" Target="http://portal.3gpp.org/ngppapp/CreateTdoc.aspx?mode=view&amp;contributionId=757846" TargetMode="External" Id="R97d82d49a2e44ab8" /><Relationship Type="http://schemas.openxmlformats.org/officeDocument/2006/relationships/hyperlink" Target="http://portal.3gpp.org/ngppapp/CreateTdoc.aspx?mode=view&amp;contributionId=760825" TargetMode="External" Id="R810a2dd66e594250" /><Relationship Type="http://schemas.openxmlformats.org/officeDocument/2006/relationships/hyperlink" Target="http://www.3gpp.org/ftp/TSG_SA/WG4_CODEC/TSGS4_92/Docs/S4-170149.zip" TargetMode="External" Id="Rbe50ef9c5e38472a" /><Relationship Type="http://schemas.openxmlformats.org/officeDocument/2006/relationships/hyperlink" Target="http://webapp.etsi.org/teldir/ListPersDetails.asp?PersId=3209" TargetMode="External" Id="R460ff9213fa7464c" /><Relationship Type="http://schemas.openxmlformats.org/officeDocument/2006/relationships/hyperlink" Target="http://portal.3gpp.org/ngppapp/CreateTdoc.aspx?mode=view&amp;contributionId=760737" TargetMode="External" Id="R31f0c7e6cd664fc9" /><Relationship Type="http://schemas.openxmlformats.org/officeDocument/2006/relationships/hyperlink" Target="http://www.3gpp.org/ftp/TSG_SA/WG4_CODEC/TSGS4_92/Docs/S4-170150.zip" TargetMode="External" Id="Rabdd65bb769247f0" /><Relationship Type="http://schemas.openxmlformats.org/officeDocument/2006/relationships/hyperlink" Target="http://webapp.etsi.org/teldir/ListPersDetails.asp?PersId=66705" TargetMode="External" Id="Rba081a3d96874f35" /><Relationship Type="http://schemas.openxmlformats.org/officeDocument/2006/relationships/hyperlink" Target="http://portal.3gpp.org/ngppapp/CreateTdoc.aspx?mode=view&amp;contributionId=757847" TargetMode="External" Id="R6fa6900213fc484d" /><Relationship Type="http://schemas.openxmlformats.org/officeDocument/2006/relationships/hyperlink" Target="http://portal.3gpp.org/ngppapp/CreateTdoc.aspx?mode=view&amp;contributionId=760826" TargetMode="External" Id="R1921f63edff74f52" /><Relationship Type="http://schemas.openxmlformats.org/officeDocument/2006/relationships/hyperlink" Target="http://portal.3gpp.org/desktopmodules/Release/ReleaseDetails.aspx?releaseId=189" TargetMode="External" Id="R70ad144b1d0f43be" /><Relationship Type="http://schemas.openxmlformats.org/officeDocument/2006/relationships/hyperlink" Target="http://www.3gpp.org/ftp/TSG_SA/WG4_CODEC/TSGS4_92/Docs/S4-170151.zip" TargetMode="External" Id="Rf746669cc9224925" /><Relationship Type="http://schemas.openxmlformats.org/officeDocument/2006/relationships/hyperlink" Target="http://webapp.etsi.org/teldir/ListPersDetails.asp?PersId=18030" TargetMode="External" Id="R4516d21b11db4ac7" /><Relationship Type="http://schemas.openxmlformats.org/officeDocument/2006/relationships/hyperlink" Target="http://portal.3gpp.org/ngppapp/CreateTdoc.aspx?mode=view&amp;contributionId=757837" TargetMode="External" Id="Rf5ba07342267422c" /><Relationship Type="http://schemas.openxmlformats.org/officeDocument/2006/relationships/hyperlink" Target="http://portal.3gpp.org/ngppapp/CreateTdoc.aspx?mode=view&amp;contributionId=760813" TargetMode="External" Id="R8ee31cab19e14972" /><Relationship Type="http://schemas.openxmlformats.org/officeDocument/2006/relationships/hyperlink" Target="http://www.3gpp.org/ftp/TSG_SA/WG4_CODEC/TSGS4_92/Docs/S4-170152.zip" TargetMode="External" Id="R78f23c8c729b4fd2" /><Relationship Type="http://schemas.openxmlformats.org/officeDocument/2006/relationships/hyperlink" Target="http://webapp.etsi.org/teldir/ListPersDetails.asp?PersId=3209" TargetMode="External" Id="R0c875afdd8fd40b7" /><Relationship Type="http://schemas.openxmlformats.org/officeDocument/2006/relationships/hyperlink" Target="http://portal.3gpp.org/ngppapp/CreateTdoc.aspx?mode=view&amp;contributionId=757527" TargetMode="External" Id="Ra168cac8180d49e4" /><Relationship Type="http://schemas.openxmlformats.org/officeDocument/2006/relationships/hyperlink" Target="http://portal.3gpp.org/desktopmodules/WorkItem/WorkItemDetails.aspx?workitemId=740011" TargetMode="External" Id="R4cadd51537ee493a" /><Relationship Type="http://schemas.openxmlformats.org/officeDocument/2006/relationships/hyperlink" Target="http://www.3gpp.org/ftp/TSG_SA/WG4_CODEC/TSGS4_92/Docs/S4-170153.zip" TargetMode="External" Id="R319d3c7fd78c41fb" /><Relationship Type="http://schemas.openxmlformats.org/officeDocument/2006/relationships/hyperlink" Target="http://webapp.etsi.org/teldir/ListPersDetails.asp?PersId=44803" TargetMode="External" Id="R1afa4d34d8e54161" /><Relationship Type="http://schemas.openxmlformats.org/officeDocument/2006/relationships/hyperlink" Target="http://portal.3gpp.org/ngppapp/CreateTdoc.aspx?mode=view&amp;contributionId=757529" TargetMode="External" Id="Rf0efd69fc53c48bf" /><Relationship Type="http://schemas.openxmlformats.org/officeDocument/2006/relationships/hyperlink" Target="http://portal.3gpp.org/desktopmodules/Release/ReleaseDetails.aspx?releaseId=189" TargetMode="External" Id="R6799c5223d6b4b99" /><Relationship Type="http://schemas.openxmlformats.org/officeDocument/2006/relationships/hyperlink" Target="http://portal.3gpp.org/desktopmodules/Specifications/SpecificationDetails.aspx?specificationId=3052" TargetMode="External" Id="Raaa418dad1c242c2" /><Relationship Type="http://schemas.openxmlformats.org/officeDocument/2006/relationships/hyperlink" Target="http://portal.3gpp.org/desktopmodules/WorkItem/WorkItemDetails.aspx?workitemId=710013" TargetMode="External" Id="R5924d049ba764639" /><Relationship Type="http://schemas.openxmlformats.org/officeDocument/2006/relationships/hyperlink" Target="http://www.3gpp.org/ftp/TSG_SA/WG4_CODEC/TSGS4_92/Docs/S4-170154.zip" TargetMode="External" Id="Rf32374aa11134fb9" /><Relationship Type="http://schemas.openxmlformats.org/officeDocument/2006/relationships/hyperlink" Target="http://webapp.etsi.org/teldir/ListPersDetails.asp?PersId=3209" TargetMode="External" Id="Rdab5d24118404ff2" /><Relationship Type="http://schemas.openxmlformats.org/officeDocument/2006/relationships/hyperlink" Target="http://portal.3gpp.org/ngppapp/CreateTdoc.aspx?mode=view&amp;contributionId=757531" TargetMode="External" Id="R2f3550998d764402" /><Relationship Type="http://schemas.openxmlformats.org/officeDocument/2006/relationships/hyperlink" Target="http://portal.3gpp.org/desktopmodules/Release/ReleaseDetails.aspx?releaseId=190" TargetMode="External" Id="R82fed0d053c54045" /><Relationship Type="http://schemas.openxmlformats.org/officeDocument/2006/relationships/hyperlink" Target="http://portal.3gpp.org/desktopmodules/Specifications/SpecificationDetails.aspx?specificationId=1435" TargetMode="External" Id="R5b7eb3841d3e47bc" /><Relationship Type="http://schemas.openxmlformats.org/officeDocument/2006/relationships/hyperlink" Target="http://portal.3gpp.org/desktopmodules/WorkItem/WorkItemDetails.aspx?workitemId=740011" TargetMode="External" Id="R0b3bc784bba44925" /><Relationship Type="http://schemas.openxmlformats.org/officeDocument/2006/relationships/hyperlink" Target="http://www.3gpp.org/ftp/TSG_SA/WG4_CODEC/TSGS4_92/Docs/S4-170155.zip" TargetMode="External" Id="R241c2c8084fc4d2e" /><Relationship Type="http://schemas.openxmlformats.org/officeDocument/2006/relationships/hyperlink" Target="http://webapp.etsi.org/teldir/ListPersDetails.asp?PersId=3209" TargetMode="External" Id="R06183abd1ee245eb" /><Relationship Type="http://schemas.openxmlformats.org/officeDocument/2006/relationships/hyperlink" Target="http://portal.3gpp.org/ngppapp/CreateTdoc.aspx?mode=view&amp;contributionId=760822" TargetMode="External" Id="R5bafb3c8ecf04f2d" /><Relationship Type="http://schemas.openxmlformats.org/officeDocument/2006/relationships/hyperlink" Target="http://portal.3gpp.org/desktopmodules/Release/ReleaseDetails.aspx?releaseId=189" TargetMode="External" Id="R633efecfb4b84ab2" /><Relationship Type="http://schemas.openxmlformats.org/officeDocument/2006/relationships/hyperlink" Target="http://portal.3gpp.org/desktopmodules/Specifications/SpecificationDetails.aspx?specificationId=1505" TargetMode="External" Id="R897dd6d26cfa450e" /><Relationship Type="http://schemas.openxmlformats.org/officeDocument/2006/relationships/hyperlink" Target="http://portal.3gpp.org/desktopmodules/WorkItem/WorkItemDetails.aspx?workitemId=660058" TargetMode="External" Id="R6283c4509b0e4bae" /><Relationship Type="http://schemas.openxmlformats.org/officeDocument/2006/relationships/hyperlink" Target="http://www.3gpp.org/ftp/TSG_SA/WG4_CODEC/TSGS4_92/Docs/S4-170156.zip" TargetMode="External" Id="Rd1747845dd5e4d3d" /><Relationship Type="http://schemas.openxmlformats.org/officeDocument/2006/relationships/hyperlink" Target="http://webapp.etsi.org/teldir/ListPersDetails.asp?PersId=3209" TargetMode="External" Id="R600d33cd81014685" /><Relationship Type="http://schemas.openxmlformats.org/officeDocument/2006/relationships/hyperlink" Target="http://portal.3gpp.org/ngppapp/CreateTdoc.aspx?mode=view&amp;contributionId=757567" TargetMode="External" Id="R5cf0a4bff95d4514" /><Relationship Type="http://schemas.openxmlformats.org/officeDocument/2006/relationships/hyperlink" Target="http://portal.3gpp.org/ngppapp/CreateTdoc.aspx?mode=view&amp;contributionId=760816" TargetMode="External" Id="R47231be1ef4a4b89" /><Relationship Type="http://schemas.openxmlformats.org/officeDocument/2006/relationships/hyperlink" Target="http://www.3gpp.org/ftp/TSG_SA/WG4_CODEC/TSGS4_92/Docs/S4-170157.zip" TargetMode="External" Id="R2d80ae64bc1a432a" /><Relationship Type="http://schemas.openxmlformats.org/officeDocument/2006/relationships/hyperlink" Target="http://webapp.etsi.org/teldir/ListPersDetails.asp?PersId=3209" TargetMode="External" Id="R963519a26003470d" /><Relationship Type="http://schemas.openxmlformats.org/officeDocument/2006/relationships/hyperlink" Target="http://portal.3gpp.org/ngppapp/CreateTdoc.aspx?mode=view&amp;contributionId=760638" TargetMode="External" Id="R1bcfb3be86ac4029" /><Relationship Type="http://schemas.openxmlformats.org/officeDocument/2006/relationships/hyperlink" Target="http://www.3gpp.org/ftp/TSG_SA/WG4_CODEC/TSGS4_92/Docs/S4-170158.zip" TargetMode="External" Id="Rebeef0cb235a4bed" /><Relationship Type="http://schemas.openxmlformats.org/officeDocument/2006/relationships/hyperlink" Target="http://webapp.etsi.org/teldir/ListPersDetails.asp?PersId=3209" TargetMode="External" Id="R430e9fb988db4664" /><Relationship Type="http://schemas.openxmlformats.org/officeDocument/2006/relationships/hyperlink" Target="http://portal.3gpp.org/ngppapp/CreateTdoc.aspx?mode=view&amp;contributionId=760629" TargetMode="External" Id="Rc228949f5d8547eb" /><Relationship Type="http://schemas.openxmlformats.org/officeDocument/2006/relationships/hyperlink" Target="http://portal.3gpp.org/desktopmodules/Specifications/SpecificationDetails.aspx?specificationId=3009" TargetMode="External" Id="R8039984d66354834" /><Relationship Type="http://schemas.openxmlformats.org/officeDocument/2006/relationships/hyperlink" Target="http://portal.3gpp.org/desktopmodules/WorkItem/WorkItemDetails.aspx?workitemId=700054" TargetMode="External" Id="R3a8987d96a074775" /><Relationship Type="http://schemas.openxmlformats.org/officeDocument/2006/relationships/hyperlink" Target="http://www.3gpp.org/ftp/TSG_SA/WG4_CODEC/TSGS4_92/Docs/S4-170159.zip" TargetMode="External" Id="Ra5f8bd9b70064c82" /><Relationship Type="http://schemas.openxmlformats.org/officeDocument/2006/relationships/hyperlink" Target="http://webapp.etsi.org/teldir/ListPersDetails.asp?PersId=3209" TargetMode="External" Id="Rdf32821abb954651" /><Relationship Type="http://schemas.openxmlformats.org/officeDocument/2006/relationships/hyperlink" Target="http://portal.3gpp.org/ngppapp/CreateTdoc.aspx?mode=view&amp;contributionId=757823" TargetMode="External" Id="Re598aa23bcab4bbf" /><Relationship Type="http://schemas.openxmlformats.org/officeDocument/2006/relationships/hyperlink" Target="http://portal.3gpp.org/desktopmodules/Release/ReleaseDetails.aspx?releaseId=189" TargetMode="External" Id="R0491aca4773c458b" /><Relationship Type="http://schemas.openxmlformats.org/officeDocument/2006/relationships/hyperlink" Target="http://portal.3gpp.org/desktopmodules/Specifications/SpecificationDetails.aspx?specificationId=1452" TargetMode="External" Id="R1c777ee1e3864aa3" /><Relationship Type="http://schemas.openxmlformats.org/officeDocument/2006/relationships/hyperlink" Target="http://portal.3gpp.org/desktopmodules/WorkItem/WorkItemDetails.aspx?workitemId=730052" TargetMode="External" Id="R78c4599a4c46471a" /><Relationship Type="http://schemas.openxmlformats.org/officeDocument/2006/relationships/hyperlink" Target="http://www.3gpp.org/ftp/TSG_SA/WG4_CODEC/TSGS4_92/Docs/S4-170160.zip" TargetMode="External" Id="R54cfaee47ff34e8b" /><Relationship Type="http://schemas.openxmlformats.org/officeDocument/2006/relationships/hyperlink" Target="http://webapp.etsi.org/teldir/ListPersDetails.asp?PersId=3209" TargetMode="External" Id="R9dd70db3c2964882" /><Relationship Type="http://schemas.openxmlformats.org/officeDocument/2006/relationships/hyperlink" Target="http://portal.3gpp.org/ngppapp/CreateTdoc.aspx?mode=view&amp;contributionId=757822" TargetMode="External" Id="R23ebc0bddd034ff5" /><Relationship Type="http://schemas.openxmlformats.org/officeDocument/2006/relationships/hyperlink" Target="http://portal.3gpp.org/ngppapp/CreateTdoc.aspx?mode=view&amp;contributionId=761506" TargetMode="External" Id="R42bdcee9d33f49be" /><Relationship Type="http://schemas.openxmlformats.org/officeDocument/2006/relationships/hyperlink" Target="http://portal.3gpp.org/desktopmodules/Release/ReleaseDetails.aspx?releaseId=189" TargetMode="External" Id="Re13273dcaf1f45df" /><Relationship Type="http://schemas.openxmlformats.org/officeDocument/2006/relationships/hyperlink" Target="http://portal.3gpp.org/desktopmodules/Specifications/SpecificationDetails.aspx?specificationId=1452" TargetMode="External" Id="Re28ea2b926f4416e" /><Relationship Type="http://schemas.openxmlformats.org/officeDocument/2006/relationships/hyperlink" Target="http://portal.3gpp.org/desktopmodules/WorkItem/WorkItemDetails.aspx?workitemId=730052" TargetMode="External" Id="Rd394a62660b44498" /><Relationship Type="http://schemas.openxmlformats.org/officeDocument/2006/relationships/hyperlink" Target="http://www.3gpp.org/ftp/TSG_SA/WG4_CODEC/TSGS4_92/Docs/S4-170161.zip" TargetMode="External" Id="R2652394509674010" /><Relationship Type="http://schemas.openxmlformats.org/officeDocument/2006/relationships/hyperlink" Target="http://webapp.etsi.org/teldir/ListPersDetails.asp?PersId=3209" TargetMode="External" Id="Ra8df4f232fb24c53" /><Relationship Type="http://schemas.openxmlformats.org/officeDocument/2006/relationships/hyperlink" Target="http://portal.3gpp.org/ngppapp/CreateTdoc.aspx?mode=view&amp;contributionId=757732" TargetMode="External" Id="Rf4b5101c9b0d4c7d" /><Relationship Type="http://schemas.openxmlformats.org/officeDocument/2006/relationships/hyperlink" Target="http://portal.3gpp.org/desktopmodules/Release/ReleaseDetails.aspx?releaseId=189" TargetMode="External" Id="Re2ecfd66996d4773" /><Relationship Type="http://schemas.openxmlformats.org/officeDocument/2006/relationships/hyperlink" Target="http://portal.3gpp.org/desktopmodules/Specifications/SpecificationDetails.aspx?specificationId=1404" TargetMode="External" Id="R055a9532d63e4acc" /><Relationship Type="http://schemas.openxmlformats.org/officeDocument/2006/relationships/hyperlink" Target="http://portal.3gpp.org/desktopmodules/WorkItem/WorkItemDetails.aspx?workitemId=720060" TargetMode="External" Id="R6f7c42edfee646df" /><Relationship Type="http://schemas.openxmlformats.org/officeDocument/2006/relationships/hyperlink" Target="http://www.3gpp.org/ftp/TSG_SA/WG4_CODEC/TSGS4_92/Docs/S4-170162.zip" TargetMode="External" Id="Re3a245b6c83a4a48" /><Relationship Type="http://schemas.openxmlformats.org/officeDocument/2006/relationships/hyperlink" Target="http://webapp.etsi.org/teldir/ListPersDetails.asp?PersId=3209" TargetMode="External" Id="R36bcc376899a4320" /><Relationship Type="http://schemas.openxmlformats.org/officeDocument/2006/relationships/hyperlink" Target="http://portal.3gpp.org/ngppapp/CreateTdoc.aspx?mode=view&amp;contributionId=757733" TargetMode="External" Id="Reba85f76b7684156" /><Relationship Type="http://schemas.openxmlformats.org/officeDocument/2006/relationships/hyperlink" Target="http://portal.3gpp.org/desktopmodules/Release/ReleaseDetails.aspx?releaseId=189" TargetMode="External" Id="R42f1d1b713a545ca" /><Relationship Type="http://schemas.openxmlformats.org/officeDocument/2006/relationships/hyperlink" Target="http://portal.3gpp.org/desktopmodules/Specifications/SpecificationDetails.aspx?specificationId=1404" TargetMode="External" Id="Rda6abd92fa2c4a58" /><Relationship Type="http://schemas.openxmlformats.org/officeDocument/2006/relationships/hyperlink" Target="http://portal.3gpp.org/desktopmodules/WorkItem/WorkItemDetails.aspx?workitemId=720060" TargetMode="External" Id="Ra8e0ce5c8c2e462b" /><Relationship Type="http://schemas.openxmlformats.org/officeDocument/2006/relationships/hyperlink" Target="http://www.3gpp.org/ftp/TSG_SA/WG4_CODEC/TSGS4_92/Docs/S4-170163.zip" TargetMode="External" Id="R78842593060c4e13" /><Relationship Type="http://schemas.openxmlformats.org/officeDocument/2006/relationships/hyperlink" Target="http://webapp.etsi.org/teldir/ListPersDetails.asp?PersId=3209" TargetMode="External" Id="R17853a9390ff454d" /><Relationship Type="http://schemas.openxmlformats.org/officeDocument/2006/relationships/hyperlink" Target="http://portal.3gpp.org/ngppapp/CreateTdoc.aspx?mode=view&amp;contributionId=757736" TargetMode="External" Id="Rf74a887b5bbe4c3d" /><Relationship Type="http://schemas.openxmlformats.org/officeDocument/2006/relationships/hyperlink" Target="http://portal.3gpp.org/ngppapp/CreateTdoc.aspx?mode=view&amp;contributionId=761498" TargetMode="External" Id="R5f1beddc2cb3434f" /><Relationship Type="http://schemas.openxmlformats.org/officeDocument/2006/relationships/hyperlink" Target="http://www.3gpp.org/ftp/TSG_SA/WG4_CODEC/TSGS4_92/Docs/S4-170164.zip" TargetMode="External" Id="Re09b4854b07548a5" /><Relationship Type="http://schemas.openxmlformats.org/officeDocument/2006/relationships/hyperlink" Target="http://webapp.etsi.org/teldir/ListPersDetails.asp?PersId=3209" TargetMode="External" Id="R6b03612b1c564e5e" /><Relationship Type="http://schemas.openxmlformats.org/officeDocument/2006/relationships/hyperlink" Target="http://portal.3gpp.org/ngppapp/CreateTdoc.aspx?mode=view&amp;contributionId=757734" TargetMode="External" Id="R8e1cc1d4bb2b461a" /><Relationship Type="http://schemas.openxmlformats.org/officeDocument/2006/relationships/hyperlink" Target="http://portal.3gpp.org/desktopmodules/Release/ReleaseDetails.aspx?releaseId=189" TargetMode="External" Id="R2ccf1d4acc7b4faa" /><Relationship Type="http://schemas.openxmlformats.org/officeDocument/2006/relationships/hyperlink" Target="http://portal.3gpp.org/desktopmodules/Specifications/SpecificationDetails.aspx?specificationId=2992" TargetMode="External" Id="Re2d318f456974b1a" /><Relationship Type="http://schemas.openxmlformats.org/officeDocument/2006/relationships/hyperlink" Target="http://portal.3gpp.org/desktopmodules/WorkItem/WorkItemDetails.aspx?workitemId=720060" TargetMode="External" Id="R9f03b638aa3d4d2a" /><Relationship Type="http://schemas.openxmlformats.org/officeDocument/2006/relationships/hyperlink" Target="http://www.3gpp.org/ftp/TSG_SA/WG4_CODEC/TSGS4_92/Docs/S4-170165.zip" TargetMode="External" Id="Rd0a31aa9da834a78" /><Relationship Type="http://schemas.openxmlformats.org/officeDocument/2006/relationships/hyperlink" Target="http://webapp.etsi.org/teldir/ListPersDetails.asp?PersId=3209" TargetMode="External" Id="R76113de1a4d3478f" /><Relationship Type="http://schemas.openxmlformats.org/officeDocument/2006/relationships/hyperlink" Target="http://portal.3gpp.org/desktopmodules/Release/ReleaseDetails.aspx?releaseId=189" TargetMode="External" Id="R3b6b28473b2546f8" /><Relationship Type="http://schemas.openxmlformats.org/officeDocument/2006/relationships/hyperlink" Target="http://portal.3gpp.org/desktopmodules/Specifications/SpecificationDetails.aspx?specificationId=1404" TargetMode="External" Id="R7eb5f2d192cc4945" /><Relationship Type="http://schemas.openxmlformats.org/officeDocument/2006/relationships/hyperlink" Target="http://portal.3gpp.org/desktopmodules/WorkItem/WorkItemDetails.aspx?workitemId=720060" TargetMode="External" Id="R336a10c437ee49bb" /><Relationship Type="http://schemas.openxmlformats.org/officeDocument/2006/relationships/hyperlink" Target="http://www.3gpp.org/ftp/TSG_SA/WG4_CODEC/TSGS4_92/Docs/S4-170166.zip" TargetMode="External" Id="Rb370eefac21c4780" /><Relationship Type="http://schemas.openxmlformats.org/officeDocument/2006/relationships/hyperlink" Target="http://webapp.etsi.org/teldir/ListPersDetails.asp?PersId=3209" TargetMode="External" Id="Rdb1a0953947c4ecd" /><Relationship Type="http://schemas.openxmlformats.org/officeDocument/2006/relationships/hyperlink" Target="http://portal.3gpp.org/ngppapp/CreateTdoc.aspx?mode=view&amp;contributionId=760607" TargetMode="External" Id="Re2b2eda872ee4ce1" /><Relationship Type="http://schemas.openxmlformats.org/officeDocument/2006/relationships/hyperlink" Target="http://portal.3gpp.org/desktopmodules/Release/ReleaseDetails.aspx?releaseId=189" TargetMode="External" Id="R9d04dad2ea7e4cf3" /><Relationship Type="http://schemas.openxmlformats.org/officeDocument/2006/relationships/hyperlink" Target="http://portal.3gpp.org/desktopmodules/Specifications/SpecificationDetails.aspx?specificationId=1404" TargetMode="External" Id="R3a7ed86043684f1e" /><Relationship Type="http://schemas.openxmlformats.org/officeDocument/2006/relationships/hyperlink" Target="http://portal.3gpp.org/desktopmodules/WorkItem/WorkItemDetails.aspx?workitemId=720060" TargetMode="External" Id="Rd4905bcd98c64f75" /><Relationship Type="http://schemas.openxmlformats.org/officeDocument/2006/relationships/hyperlink" Target="http://www.3gpp.org/ftp/TSG_SA/WG4_CODEC/TSGS4_92/Docs/S4-170167.zip" TargetMode="External" Id="R0ef48b82f0ca4938" /><Relationship Type="http://schemas.openxmlformats.org/officeDocument/2006/relationships/hyperlink" Target="http://webapp.etsi.org/teldir/ListPersDetails.asp?PersId=3209" TargetMode="External" Id="R4e0dbd8dcd5c42e9" /><Relationship Type="http://schemas.openxmlformats.org/officeDocument/2006/relationships/hyperlink" Target="http://portal.3gpp.org/ngppapp/CreateTdoc.aspx?mode=view&amp;contributionId=757828" TargetMode="External" Id="R26f2bf5631bb4458" /><Relationship Type="http://schemas.openxmlformats.org/officeDocument/2006/relationships/hyperlink" Target="http://portal.3gpp.org/desktopmodules/Release/ReleaseDetails.aspx?releaseId=189" TargetMode="External" Id="R4c770e4962f84e10" /><Relationship Type="http://schemas.openxmlformats.org/officeDocument/2006/relationships/hyperlink" Target="http://portal.3gpp.org/desktopmodules/Specifications/SpecificationDetails.aspx?specificationId=1404" TargetMode="External" Id="Rf5e5d553997043d3" /><Relationship Type="http://schemas.openxmlformats.org/officeDocument/2006/relationships/hyperlink" Target="http://portal.3gpp.org/desktopmodules/WorkItem/WorkItemDetails.aspx?workitemId=720060" TargetMode="External" Id="R1a256367698e48d9" /><Relationship Type="http://schemas.openxmlformats.org/officeDocument/2006/relationships/hyperlink" Target="http://www.3gpp.org/ftp/TSG_SA/WG4_CODEC/TSGS4_92/Docs/S4-170168.zip" TargetMode="External" Id="R4b8ba779c3eb460c" /><Relationship Type="http://schemas.openxmlformats.org/officeDocument/2006/relationships/hyperlink" Target="http://webapp.etsi.org/teldir/ListPersDetails.asp?PersId=3209" TargetMode="External" Id="Rc544db754dbf489d" /><Relationship Type="http://schemas.openxmlformats.org/officeDocument/2006/relationships/hyperlink" Target="http://portal.3gpp.org/ngppapp/CreateTdoc.aspx?mode=view&amp;contributionId=757826" TargetMode="External" Id="R3a96979726fb4762" /><Relationship Type="http://schemas.openxmlformats.org/officeDocument/2006/relationships/hyperlink" Target="http://portal.3gpp.org/ngppapp/CreateTdoc.aspx?mode=view&amp;contributionId=761496" TargetMode="External" Id="R161d0ad3cefd4eeb" /><Relationship Type="http://schemas.openxmlformats.org/officeDocument/2006/relationships/hyperlink" Target="http://portal.3gpp.org/desktopmodules/Release/ReleaseDetails.aspx?releaseId=189" TargetMode="External" Id="Rb381a46798364235" /><Relationship Type="http://schemas.openxmlformats.org/officeDocument/2006/relationships/hyperlink" Target="http://portal.3gpp.org/desktopmodules/Specifications/SpecificationDetails.aspx?specificationId=1404" TargetMode="External" Id="R29ed10b19b224cee" /><Relationship Type="http://schemas.openxmlformats.org/officeDocument/2006/relationships/hyperlink" Target="http://portal.3gpp.org/desktopmodules/WorkItem/WorkItemDetails.aspx?workitemId=740010" TargetMode="External" Id="R0e627ff4650e477f" /><Relationship Type="http://schemas.openxmlformats.org/officeDocument/2006/relationships/hyperlink" Target="http://www.3gpp.org/ftp/TSG_SA/WG4_CODEC/TSGS4_92/Docs/S4-170169.zip" TargetMode="External" Id="Rc36aad4e382a4798" /><Relationship Type="http://schemas.openxmlformats.org/officeDocument/2006/relationships/hyperlink" Target="http://webapp.etsi.org/teldir/ListPersDetails.asp?PersId=3209" TargetMode="External" Id="R752826974a1b4caf" /><Relationship Type="http://schemas.openxmlformats.org/officeDocument/2006/relationships/hyperlink" Target="http://portal.3gpp.org/ngppapp/CreateTdoc.aspx?mode=view&amp;contributionId=757534" TargetMode="External" Id="Rf129847942f74327" /><Relationship Type="http://schemas.openxmlformats.org/officeDocument/2006/relationships/hyperlink" Target="http://portal.3gpp.org/ngppapp/CreateTdoc.aspx?mode=view&amp;contributionId=761497" TargetMode="External" Id="Rfe0ebc67e34b4f7c" /><Relationship Type="http://schemas.openxmlformats.org/officeDocument/2006/relationships/hyperlink" Target="http://www.3gpp.org/ftp/TSG_SA/WG4_CODEC/TSGS4_92/Docs/S4-170170.zip" TargetMode="External" Id="Rb80a774f9dd74391" /><Relationship Type="http://schemas.openxmlformats.org/officeDocument/2006/relationships/hyperlink" Target="http://webapp.etsi.org/teldir/ListPersDetails.asp?PersId=3209" TargetMode="External" Id="R4096798651744dd2" /><Relationship Type="http://schemas.openxmlformats.org/officeDocument/2006/relationships/hyperlink" Target="http://portal.3gpp.org/ngppapp/CreateTdoc.aspx?mode=view&amp;contributionId=757737" TargetMode="External" Id="R8ea250ce87a247ad" /><Relationship Type="http://schemas.openxmlformats.org/officeDocument/2006/relationships/hyperlink" Target="http://portal.3gpp.org/desktopmodules/Release/ReleaseDetails.aspx?releaseId=189" TargetMode="External" Id="R0b12d06287224710" /><Relationship Type="http://schemas.openxmlformats.org/officeDocument/2006/relationships/hyperlink" Target="http://portal.3gpp.org/desktopmodules/Specifications/SpecificationDetails.aspx?specificationId=1404" TargetMode="External" Id="R2d907297870341be" /><Relationship Type="http://schemas.openxmlformats.org/officeDocument/2006/relationships/hyperlink" Target="http://portal.3gpp.org/desktopmodules/WorkItem/WorkItemDetails.aspx?workitemId=720060" TargetMode="External" Id="R8ea43c22feea44ca" /><Relationship Type="http://schemas.openxmlformats.org/officeDocument/2006/relationships/hyperlink" Target="http://www.3gpp.org/ftp/TSG_SA/WG4_CODEC/TSGS4_92/Docs/S4-170171.zip" TargetMode="External" Id="R9496eba084bd4a78" /><Relationship Type="http://schemas.openxmlformats.org/officeDocument/2006/relationships/hyperlink" Target="http://webapp.etsi.org/teldir/ListPersDetails.asp?PersId=3209" TargetMode="External" Id="R516b8a7facaf471f" /><Relationship Type="http://schemas.openxmlformats.org/officeDocument/2006/relationships/hyperlink" Target="http://www.3gpp.org/ftp/TSG_SA/WG4_CODEC/TSGS4_92/Docs/S4-170172.zip" TargetMode="External" Id="R4ee8fce248284af3" /><Relationship Type="http://schemas.openxmlformats.org/officeDocument/2006/relationships/hyperlink" Target="http://webapp.etsi.org/teldir/ListPersDetails.asp?PersId=3209" TargetMode="External" Id="R7a5da07f6e064e34" /><Relationship Type="http://schemas.openxmlformats.org/officeDocument/2006/relationships/hyperlink" Target="http://www.3gpp.org/ftp/TSG_SA/WG4_CODEC/TSGS4_92/Docs/S4-170173.zip" TargetMode="External" Id="R33e5bebe80834b1a" /><Relationship Type="http://schemas.openxmlformats.org/officeDocument/2006/relationships/hyperlink" Target="http://webapp.etsi.org/teldir/ListPersDetails.asp?PersId=3209" TargetMode="External" Id="Ref800928a39f4b39" /><Relationship Type="http://schemas.openxmlformats.org/officeDocument/2006/relationships/hyperlink" Target="http://portal.3gpp.org/desktopmodules/WorkItem/WorkItemDetails.aspx?workitemId=680050" TargetMode="External" Id="R106aa61b177e43d9" /><Relationship Type="http://schemas.openxmlformats.org/officeDocument/2006/relationships/hyperlink" Target="http://www.3gpp.org/ftp/TSG_SA/WG4_CODEC/TSGS4_92/Docs/S4-170174.zip" TargetMode="External" Id="Rbacb49f98ef44486" /><Relationship Type="http://schemas.openxmlformats.org/officeDocument/2006/relationships/hyperlink" Target="http://webapp.etsi.org/teldir/ListPersDetails.asp?PersId=3209" TargetMode="External" Id="Rf1727f7437a148db" /><Relationship Type="http://schemas.openxmlformats.org/officeDocument/2006/relationships/hyperlink" Target="http://portal.3gpp.org/desktopmodules/WorkItem/WorkItemDetails.aspx?workitemId=680050" TargetMode="External" Id="R20f7f75e7b974767" /><Relationship Type="http://schemas.openxmlformats.org/officeDocument/2006/relationships/hyperlink" Target="http://www.3gpp.org/ftp/TSG_SA/WG4_CODEC/TSGS4_92/Docs/S4-170175.zip" TargetMode="External" Id="Rd442a5a27af14403" /><Relationship Type="http://schemas.openxmlformats.org/officeDocument/2006/relationships/hyperlink" Target="http://webapp.etsi.org/teldir/ListPersDetails.asp?PersId=3209" TargetMode="External" Id="Rc10abfab1cb44c61" /><Relationship Type="http://schemas.openxmlformats.org/officeDocument/2006/relationships/hyperlink" Target="http://portal.3gpp.org/desktopmodules/Release/ReleaseDetails.aspx?releaseId=189" TargetMode="External" Id="R40f2fe59093d48ef" /><Relationship Type="http://schemas.openxmlformats.org/officeDocument/2006/relationships/hyperlink" Target="http://portal.3gpp.org/desktopmodules/WorkItem/WorkItemDetails.aspx?workitemId=680050" TargetMode="External" Id="Rbdc4b95554714d97" /><Relationship Type="http://schemas.openxmlformats.org/officeDocument/2006/relationships/hyperlink" Target="http://www.3gpp.org/ftp/TSG_SA/WG4_CODEC/TSGS4_92/Docs/S4-170176.zip" TargetMode="External" Id="R4cac80b17b0d4b0c" /><Relationship Type="http://schemas.openxmlformats.org/officeDocument/2006/relationships/hyperlink" Target="http://webapp.etsi.org/teldir/ListPersDetails.asp?PersId=3209" TargetMode="External" Id="Rb9f17956f9244ca7" /><Relationship Type="http://schemas.openxmlformats.org/officeDocument/2006/relationships/hyperlink" Target="http://portal.3gpp.org/ngppapp/CreateTdoc.aspx?mode=view&amp;contributionId=757865" TargetMode="External" Id="Rb7fb09b47723471d" /><Relationship Type="http://schemas.openxmlformats.org/officeDocument/2006/relationships/hyperlink" Target="http://portal.3gpp.org/ngppapp/CreateTdoc.aspx?mode=view&amp;contributionId=761494" TargetMode="External" Id="R4ad2ec418e824e2c" /><Relationship Type="http://schemas.openxmlformats.org/officeDocument/2006/relationships/hyperlink" Target="http://portal.3gpp.org/desktopmodules/Release/ReleaseDetails.aspx?releaseId=189" TargetMode="External" Id="Rb63b5b64b39b4921" /><Relationship Type="http://schemas.openxmlformats.org/officeDocument/2006/relationships/hyperlink" Target="http://portal.3gpp.org/desktopmodules/Specifications/SpecificationDetails.aspx?specificationId=1408" TargetMode="External" Id="R27c6ab98b56a4090" /><Relationship Type="http://schemas.openxmlformats.org/officeDocument/2006/relationships/hyperlink" Target="http://portal.3gpp.org/desktopmodules/WorkItem/WorkItemDetails.aspx?workitemId=720028" TargetMode="External" Id="R1d3e3a9e91984aba" /><Relationship Type="http://schemas.openxmlformats.org/officeDocument/2006/relationships/hyperlink" Target="http://www.3gpp.org/ftp/TSG_SA/WG4_CODEC/TSGS4_92/Docs/S4-170177.zip" TargetMode="External" Id="R4c8a9a043aa545ac" /><Relationship Type="http://schemas.openxmlformats.org/officeDocument/2006/relationships/hyperlink" Target="http://webapp.etsi.org/teldir/ListPersDetails.asp?PersId=3209" TargetMode="External" Id="R70fcfa087e334034" /><Relationship Type="http://schemas.openxmlformats.org/officeDocument/2006/relationships/hyperlink" Target="http://portal.3gpp.org/ngppapp/CreateTdoc.aspx?mode=view&amp;contributionId=757866" TargetMode="External" Id="R9c4f05f66f294594" /><Relationship Type="http://schemas.openxmlformats.org/officeDocument/2006/relationships/hyperlink" Target="http://portal.3gpp.org/desktopmodules/Release/ReleaseDetails.aspx?releaseId=189" TargetMode="External" Id="R5e38c8c326a34a72" /><Relationship Type="http://schemas.openxmlformats.org/officeDocument/2006/relationships/hyperlink" Target="http://portal.3gpp.org/desktopmodules/Specifications/SpecificationDetails.aspx?specificationId=1409" TargetMode="External" Id="R2dbca49311c4471d" /><Relationship Type="http://schemas.openxmlformats.org/officeDocument/2006/relationships/hyperlink" Target="http://portal.3gpp.org/desktopmodules/WorkItem/WorkItemDetails.aspx?workitemId=720028" TargetMode="External" Id="R76c4f32c1f54410f" /><Relationship Type="http://schemas.openxmlformats.org/officeDocument/2006/relationships/hyperlink" Target="http://www.3gpp.org/ftp/TSG_SA/WG4_CODEC/TSGS4_92/Docs/S4-170178.zip" TargetMode="External" Id="Rde2e2cb3cd004695" /><Relationship Type="http://schemas.openxmlformats.org/officeDocument/2006/relationships/hyperlink" Target="http://webapp.etsi.org/teldir/ListPersDetails.asp?PersId=3209" TargetMode="External" Id="Rb8b97ffbefae4660" /><Relationship Type="http://schemas.openxmlformats.org/officeDocument/2006/relationships/hyperlink" Target="http://portal.3gpp.org/desktopmodules/Release/ReleaseDetails.aspx?releaseId=189" TargetMode="External" Id="R9c6c954df0404c46" /><Relationship Type="http://schemas.openxmlformats.org/officeDocument/2006/relationships/hyperlink" Target="http://portal.3gpp.org/desktopmodules/Specifications/SpecificationDetails.aspx?specificationId=3117" TargetMode="External" Id="R7c388fd58edd411d" /><Relationship Type="http://schemas.openxmlformats.org/officeDocument/2006/relationships/hyperlink" Target="http://portal.3gpp.org/desktopmodules/WorkItem/WorkItemDetails.aspx?workitemId=720028" TargetMode="External" Id="R9dc3260887354a01" /><Relationship Type="http://schemas.openxmlformats.org/officeDocument/2006/relationships/hyperlink" Target="http://www.3gpp.org/ftp/TSG_SA/WG4_CODEC/TSGS4_92/Docs/S4-170179.zip" TargetMode="External" Id="Reffc7c877f3f4a61" /><Relationship Type="http://schemas.openxmlformats.org/officeDocument/2006/relationships/hyperlink" Target="http://webapp.etsi.org/teldir/ListPersDetails.asp?PersId=3209" TargetMode="External" Id="R356f6a20b13849a9" /><Relationship Type="http://schemas.openxmlformats.org/officeDocument/2006/relationships/hyperlink" Target="http://portal.3gpp.org/desktopmodules/WorkItem/WorkItemDetails.aspx?workitemId=720028" TargetMode="External" Id="R73d72f5c88e24c39" /><Relationship Type="http://schemas.openxmlformats.org/officeDocument/2006/relationships/hyperlink" Target="http://www.3gpp.org/ftp/TSG_SA/WG4_CODEC/TSGS4_92/Docs/S4-170180.zip" TargetMode="External" Id="Ra468060e091049c0" /><Relationship Type="http://schemas.openxmlformats.org/officeDocument/2006/relationships/hyperlink" Target="http://webapp.etsi.org/teldir/ListPersDetails.asp?PersId=3209" TargetMode="External" Id="R7e7aa05eeac04ac6" /><Relationship Type="http://schemas.openxmlformats.org/officeDocument/2006/relationships/hyperlink" Target="http://portal.3gpp.org/desktopmodules/Release/ReleaseDetails.aspx?releaseId=189" TargetMode="External" Id="R367f516a422b48e0" /><Relationship Type="http://schemas.openxmlformats.org/officeDocument/2006/relationships/hyperlink" Target="http://portal.3gpp.org/desktopmodules/WorkItem/WorkItemDetails.aspx?workitemId=720028" TargetMode="External" Id="R50597b0c5cf149c4" /><Relationship Type="http://schemas.openxmlformats.org/officeDocument/2006/relationships/hyperlink" Target="http://www.3gpp.org/ftp/TSG_SA/WG4_CODEC/TSGS4_92/Docs/S4-170181.zip" TargetMode="External" Id="R3ede7f4b5d664e97" /><Relationship Type="http://schemas.openxmlformats.org/officeDocument/2006/relationships/hyperlink" Target="http://webapp.etsi.org/teldir/ListPersDetails.asp?PersId=3209" TargetMode="External" Id="R20ea7955f02744c1" /><Relationship Type="http://schemas.openxmlformats.org/officeDocument/2006/relationships/hyperlink" Target="http://www.3gpp.org/ftp/TSG_SA/WG4_CODEC/TSGS4_92/Docs/S4-170182.zip" TargetMode="External" Id="R7af294da1fb84a65" /><Relationship Type="http://schemas.openxmlformats.org/officeDocument/2006/relationships/hyperlink" Target="http://webapp.etsi.org/teldir/ListPersDetails.asp?PersId=3209" TargetMode="External" Id="R0c29b843024244d3" /><Relationship Type="http://schemas.openxmlformats.org/officeDocument/2006/relationships/hyperlink" Target="http://portal.3gpp.org/ngppapp/CreateTdoc.aspx?mode=view&amp;contributionId=757730" TargetMode="External" Id="Rd2de5d09307b4cc9" /><Relationship Type="http://schemas.openxmlformats.org/officeDocument/2006/relationships/hyperlink" Target="http://portal.3gpp.org/ngppapp/CreateTdoc.aspx?mode=view&amp;contributionId=761493" TargetMode="External" Id="R4d05c72f020d4b99" /><Relationship Type="http://schemas.openxmlformats.org/officeDocument/2006/relationships/hyperlink" Target="http://portal.3gpp.org/desktopmodules/WorkItem/WorkItemDetails.aspx?workitemId=740060" TargetMode="External" Id="R417f201877ff4bd3" /><Relationship Type="http://schemas.openxmlformats.org/officeDocument/2006/relationships/hyperlink" Target="http://www.3gpp.org/ftp/TSG_SA/WG4_CODEC/TSGS4_92/Docs/S4-170183.zip" TargetMode="External" Id="R3b4b467643cc4ef8" /><Relationship Type="http://schemas.openxmlformats.org/officeDocument/2006/relationships/hyperlink" Target="http://webapp.etsi.org/teldir/ListPersDetails.asp?PersId=3209" TargetMode="External" Id="Re107b21fb82f49e5" /><Relationship Type="http://schemas.openxmlformats.org/officeDocument/2006/relationships/hyperlink" Target="http://portal.3gpp.org/desktopmodules/Release/ReleaseDetails.aspx?releaseId=189" TargetMode="External" Id="R61a255722e854175" /><Relationship Type="http://schemas.openxmlformats.org/officeDocument/2006/relationships/hyperlink" Target="http://portal.3gpp.org/desktopmodules/WorkItem/WorkItemDetails.aspx?workitemId=740060" TargetMode="External" Id="R10e5a85427424861" /><Relationship Type="http://schemas.openxmlformats.org/officeDocument/2006/relationships/hyperlink" Target="http://www.3gpp.org/ftp/TSG_SA/WG4_CODEC/TSGS4_92/Docs/S4-170184.zip" TargetMode="External" Id="R11a29dbeb7a546fa" /><Relationship Type="http://schemas.openxmlformats.org/officeDocument/2006/relationships/hyperlink" Target="http://webapp.etsi.org/teldir/ListPersDetails.asp?PersId=3209" TargetMode="External" Id="R41d76c4a9bed4b31" /><Relationship Type="http://schemas.openxmlformats.org/officeDocument/2006/relationships/hyperlink" Target="http://portal.3gpp.org/ngppapp/CreateTdoc.aspx?mode=view&amp;contributionId=760628" TargetMode="External" Id="R84639d91abbb4780" /><Relationship Type="http://schemas.openxmlformats.org/officeDocument/2006/relationships/hyperlink" Target="http://portal.3gpp.org/ngppapp/CreateTdoc.aspx?mode=view&amp;contributionId=760829" TargetMode="External" Id="R7977d02f2b4d4325" /><Relationship Type="http://schemas.openxmlformats.org/officeDocument/2006/relationships/hyperlink" Target="http://portal.3gpp.org/desktopmodules/Specifications/SpecificationDetails.aspx?specificationId=3009" TargetMode="External" Id="R999ad4d498114055" /><Relationship Type="http://schemas.openxmlformats.org/officeDocument/2006/relationships/hyperlink" Target="http://portal.3gpp.org/desktopmodules/WorkItem/WorkItemDetails.aspx?workitemId=700054" TargetMode="External" Id="Rb52fbacdee5d4f0d" /><Relationship Type="http://schemas.openxmlformats.org/officeDocument/2006/relationships/hyperlink" Target="http://www.3gpp.org/ftp/TSG_SA/WG4_CODEC/TSGS4_92/Docs/S4-170185.zip" TargetMode="External" Id="R421c576486f14482" /><Relationship Type="http://schemas.openxmlformats.org/officeDocument/2006/relationships/hyperlink" Target="http://webapp.etsi.org/teldir/ListPersDetails.asp?PersId=3209" TargetMode="External" Id="R7e6e9c2b71ef4ae6" /><Relationship Type="http://schemas.openxmlformats.org/officeDocument/2006/relationships/hyperlink" Target="http://portal.3gpp.org/ngppapp/CreateTdoc.aspx?mode=view&amp;contributionId=757825" TargetMode="External" Id="R1b40a9cd7f934a0d" /><Relationship Type="http://schemas.openxmlformats.org/officeDocument/2006/relationships/hyperlink" Target="http://portal.3gpp.org/ngppapp/CreateTdoc.aspx?mode=view&amp;contributionId=760827" TargetMode="External" Id="R2128ffeabe5841db" /><Relationship Type="http://schemas.openxmlformats.org/officeDocument/2006/relationships/hyperlink" Target="http://portal.3gpp.org/desktopmodules/Release/ReleaseDetails.aspx?releaseId=189" TargetMode="External" Id="R032b3a98e0a64892" /><Relationship Type="http://schemas.openxmlformats.org/officeDocument/2006/relationships/hyperlink" Target="http://portal.3gpp.org/desktopmodules/Specifications/SpecificationDetails.aspx?specificationId=3095" TargetMode="External" Id="Rb454f57108114040" /><Relationship Type="http://schemas.openxmlformats.org/officeDocument/2006/relationships/hyperlink" Target="http://portal.3gpp.org/desktopmodules/WorkItem/WorkItemDetails.aspx?workitemId=720027" TargetMode="External" Id="R9e5051bc61554b2d" /><Relationship Type="http://schemas.openxmlformats.org/officeDocument/2006/relationships/hyperlink" Target="http://www.3gpp.org/ftp/TSG_SA/WG4_CODEC/TSGS4_92/Docs/S4-170186.zip" TargetMode="External" Id="R7a8a23c39e184c86" /><Relationship Type="http://schemas.openxmlformats.org/officeDocument/2006/relationships/hyperlink" Target="http://webapp.etsi.org/teldir/ListPersDetails.asp?PersId=3209" TargetMode="External" Id="Rf4a6632f481f4cf2" /><Relationship Type="http://schemas.openxmlformats.org/officeDocument/2006/relationships/hyperlink" Target="http://portal.3gpp.org/ngppapp/CreateTdoc.aspx?mode=view&amp;contributionId=760640" TargetMode="External" Id="Re8afc1e639a14e04" /><Relationship Type="http://schemas.openxmlformats.org/officeDocument/2006/relationships/hyperlink" Target="http://www.3gpp.org/ftp/TSG_SA/WG4_CODEC/TSGS4_92/Docs/S4-170187.zip" TargetMode="External" Id="R0cc33d11df6b4326" /><Relationship Type="http://schemas.openxmlformats.org/officeDocument/2006/relationships/hyperlink" Target="http://webapp.etsi.org/teldir/ListPersDetails.asp?PersId=3209" TargetMode="External" Id="R6b973930d35a41ef" /><Relationship Type="http://schemas.openxmlformats.org/officeDocument/2006/relationships/hyperlink" Target="http://portal.3gpp.org/ngppapp/CreateTdoc.aspx?mode=view&amp;contributionId=760635" TargetMode="External" Id="Rf683934f820c4477" /><Relationship Type="http://schemas.openxmlformats.org/officeDocument/2006/relationships/hyperlink" Target="http://portal.3gpp.org/ngppapp/CreateTdoc.aspx?mode=view&amp;contributionId=761504" TargetMode="External" Id="R2a41c75ba6274329" /><Relationship Type="http://schemas.openxmlformats.org/officeDocument/2006/relationships/hyperlink" Target="http://portal.3gpp.org/desktopmodules/Release/ReleaseDetails.aspx?releaseId=189" TargetMode="External" Id="R19d2ba8cdedf4cee" /><Relationship Type="http://schemas.openxmlformats.org/officeDocument/2006/relationships/hyperlink" Target="http://portal.3gpp.org/desktopmodules/Specifications/SpecificationDetails.aspx?specificationId=1444" TargetMode="External" Id="R27567053f0ae4ff7" /><Relationship Type="http://schemas.openxmlformats.org/officeDocument/2006/relationships/hyperlink" Target="http://portal.3gpp.org/desktopmodules/WorkItem/WorkItemDetails.aspx?workitemId=710011" TargetMode="External" Id="Rd20cd81bf0064a78" /><Relationship Type="http://schemas.openxmlformats.org/officeDocument/2006/relationships/hyperlink" Target="http://www.3gpp.org/ftp/TSG_SA/WG4_CODEC/TSGS4_92/Docs/S4-170188.zip" TargetMode="External" Id="R294851a06c084181" /><Relationship Type="http://schemas.openxmlformats.org/officeDocument/2006/relationships/hyperlink" Target="http://webapp.etsi.org/teldir/ListPersDetails.asp?PersId=3209" TargetMode="External" Id="R0665ac0c487546e7" /><Relationship Type="http://schemas.openxmlformats.org/officeDocument/2006/relationships/hyperlink" Target="http://portal.3gpp.org/ngppapp/CreateTdoc.aspx?mode=view&amp;contributionId=760633" TargetMode="External" Id="R1480656a9a684ab6" /><Relationship Type="http://schemas.openxmlformats.org/officeDocument/2006/relationships/hyperlink" Target="http://www.3gpp.org/ftp/TSG_SA/WG4_CODEC/TSGS4_92/Docs/S4-170189.zip" TargetMode="External" Id="R28ef04ba77c34de1" /><Relationship Type="http://schemas.openxmlformats.org/officeDocument/2006/relationships/hyperlink" Target="http://webapp.etsi.org/teldir/ListPersDetails.asp?PersId=3209" TargetMode="External" Id="R4811b1ba0bdc4ff3" /><Relationship Type="http://schemas.openxmlformats.org/officeDocument/2006/relationships/hyperlink" Target="http://portal.3gpp.org/ngppapp/CreateTdoc.aspx?mode=view&amp;contributionId=760736" TargetMode="External" Id="R0cdaee0c74304fb2" /><Relationship Type="http://schemas.openxmlformats.org/officeDocument/2006/relationships/hyperlink" Target="http://www.3gpp.org/ftp/TSG_SA/WG4_CODEC/TSGS4_92/Docs/S4-170190.zip" TargetMode="External" Id="R3078d4ac035f4bed" /><Relationship Type="http://schemas.openxmlformats.org/officeDocument/2006/relationships/hyperlink" Target="http://webapp.etsi.org/teldir/ListPersDetails.asp?PersId=3209" TargetMode="External" Id="R307e8b64f4aa486c" /><Relationship Type="http://schemas.openxmlformats.org/officeDocument/2006/relationships/hyperlink" Target="http://portal.3gpp.org/ngppapp/CreateTdoc.aspx?mode=view&amp;contributionId=760632" TargetMode="External" Id="R2651c8b9faf6478c" /><Relationship Type="http://schemas.openxmlformats.org/officeDocument/2006/relationships/hyperlink" Target="http://portal.3gpp.org/ngppapp/CreateTdoc.aspx?mode=view&amp;contributionId=761503" TargetMode="External" Id="Re0093248724a44ed" /><Relationship Type="http://schemas.openxmlformats.org/officeDocument/2006/relationships/hyperlink" Target="http://portal.3gpp.org/desktopmodules/Release/ReleaseDetails.aspx?releaseId=189" TargetMode="External" Id="R449b52cf7db74d23" /><Relationship Type="http://schemas.openxmlformats.org/officeDocument/2006/relationships/hyperlink" Target="http://portal.3gpp.org/desktopmodules/Specifications/SpecificationDetails.aspx?specificationId=3041" TargetMode="External" Id="Rded161aeeea049c7" /><Relationship Type="http://schemas.openxmlformats.org/officeDocument/2006/relationships/hyperlink" Target="http://portal.3gpp.org/desktopmodules/WorkItem/WorkItemDetails.aspx?workitemId=710011" TargetMode="External" Id="R3549552615614dff" /><Relationship Type="http://schemas.openxmlformats.org/officeDocument/2006/relationships/hyperlink" Target="http://www.3gpp.org/ftp/TSG_SA/WG4_CODEC/TSGS4_92/Docs/S4-170191.zip" TargetMode="External" Id="R2cf8554211824cd1" /><Relationship Type="http://schemas.openxmlformats.org/officeDocument/2006/relationships/hyperlink" Target="http://webapp.etsi.org/teldir/ListPersDetails.asp?PersId=3209" TargetMode="External" Id="R5124acabb3604857" /><Relationship Type="http://schemas.openxmlformats.org/officeDocument/2006/relationships/hyperlink" Target="http://portal.3gpp.org/ngppapp/CreateTdoc.aspx?mode=view&amp;contributionId=760735" TargetMode="External" Id="R73ec4eee3fce4b45" /><Relationship Type="http://schemas.openxmlformats.org/officeDocument/2006/relationships/hyperlink" Target="http://portal.3gpp.org/ngppapp/CreateTdoc.aspx?mode=view&amp;contributionId=761510" TargetMode="External" Id="R63b9adc962ec4a91" /><Relationship Type="http://schemas.openxmlformats.org/officeDocument/2006/relationships/hyperlink" Target="http://portal.3gpp.org/desktopmodules/Release/ReleaseDetails.aspx?releaseId=189" TargetMode="External" Id="Rf336c8241a0742b4" /><Relationship Type="http://schemas.openxmlformats.org/officeDocument/2006/relationships/hyperlink" Target="http://portal.3gpp.org/desktopmodules/Specifications/SpecificationDetails.aspx?specificationId=1505" TargetMode="External" Id="Rc88309ea4314450c" /><Relationship Type="http://schemas.openxmlformats.org/officeDocument/2006/relationships/hyperlink" Target="http://portal.3gpp.org/desktopmodules/WorkItem/WorkItemDetails.aspx?workitemId=660058" TargetMode="External" Id="R7af38ad02a2546f8" /><Relationship Type="http://schemas.openxmlformats.org/officeDocument/2006/relationships/hyperlink" Target="http://www.3gpp.org/ftp/TSG_SA/WG4_CODEC/TSGS4_92/Docs/S4-170192.zip" TargetMode="External" Id="R808eef747c554e84" /><Relationship Type="http://schemas.openxmlformats.org/officeDocument/2006/relationships/hyperlink" Target="http://webapp.etsi.org/teldir/ListPersDetails.asp?PersId=3209" TargetMode="External" Id="R74fc4a29be794b03" /><Relationship Type="http://schemas.openxmlformats.org/officeDocument/2006/relationships/hyperlink" Target="http://portal.3gpp.org/desktopmodules/Release/ReleaseDetails.aspx?releaseId=189" TargetMode="External" Id="R32a6c80e7796452f" /><Relationship Type="http://schemas.openxmlformats.org/officeDocument/2006/relationships/hyperlink" Target="http://portal.3gpp.org/desktopmodules/WorkItem/WorkItemDetails.aspx?workitemId=680050" TargetMode="External" Id="Rf67cfc6fd31d44f0" /><Relationship Type="http://schemas.openxmlformats.org/officeDocument/2006/relationships/hyperlink" Target="http://www.3gpp.org/ftp/TSG_SA/WG4_CODEC/TSGS4_92/Docs/S4-170193.zip" TargetMode="External" Id="Re1870a0010f247bb" /><Relationship Type="http://schemas.openxmlformats.org/officeDocument/2006/relationships/hyperlink" Target="http://webapp.etsi.org/teldir/ListPersDetails.asp?PersId=3209" TargetMode="External" Id="R172396b8ff8a4bfc" /><Relationship Type="http://schemas.openxmlformats.org/officeDocument/2006/relationships/hyperlink" Target="http://portal.3gpp.org/ngppapp/CreateTdoc.aspx?mode=view&amp;contributionId=760636" TargetMode="External" Id="Ra9f6667b24674cba" /><Relationship Type="http://schemas.openxmlformats.org/officeDocument/2006/relationships/hyperlink" Target="http://portal.3gpp.org/ngppapp/CreateTdoc.aspx?mode=view&amp;contributionId=761513" TargetMode="External" Id="R525addcc1d8943ca" /><Relationship Type="http://schemas.openxmlformats.org/officeDocument/2006/relationships/hyperlink" Target="http://portal.3gpp.org/desktopmodules/Release/ReleaseDetails.aspx?releaseId=189" TargetMode="External" Id="Ra48f8b8ca3c34bdd" /><Relationship Type="http://schemas.openxmlformats.org/officeDocument/2006/relationships/hyperlink" Target="http://portal.3gpp.org/desktopmodules/Specifications/SpecificationDetails.aspx?specificationId=3093" TargetMode="External" Id="Rcf2db05184bb4cf0" /><Relationship Type="http://schemas.openxmlformats.org/officeDocument/2006/relationships/hyperlink" Target="http://portal.3gpp.org/desktopmodules/WorkItem/WorkItemDetails.aspx?workitemId=720026" TargetMode="External" Id="R3d9ee6fc5f314b44" /><Relationship Type="http://schemas.openxmlformats.org/officeDocument/2006/relationships/hyperlink" Target="http://www.3gpp.org/ftp/TSG_SA/WG4_CODEC/TSGS4_92/Docs/S4-170194.zip" TargetMode="External" Id="Ra0902b9919804928" /><Relationship Type="http://schemas.openxmlformats.org/officeDocument/2006/relationships/hyperlink" Target="http://webapp.etsi.org/teldir/ListPersDetails.asp?PersId=3209" TargetMode="External" Id="R88dd49bd348b4887" /><Relationship Type="http://schemas.openxmlformats.org/officeDocument/2006/relationships/hyperlink" Target="http://portal.3gpp.org/ngppapp/CreateTdoc.aspx?mode=view&amp;contributionId=760637" TargetMode="External" Id="Rcb75403f66cd4b67" /><Relationship Type="http://schemas.openxmlformats.org/officeDocument/2006/relationships/hyperlink" Target="http://portal.3gpp.org/ngppapp/CreateTdoc.aspx?mode=view&amp;contributionId=761514" TargetMode="External" Id="Raef912d2ab954c63" /><Relationship Type="http://schemas.openxmlformats.org/officeDocument/2006/relationships/hyperlink" Target="http://www.3gpp.org/ftp/TSG_SA/WG4_CODEC/TSGS4_92/Docs/S4-170195.zip" TargetMode="External" Id="Rb222671cea4242d8" /><Relationship Type="http://schemas.openxmlformats.org/officeDocument/2006/relationships/hyperlink" Target="http://webapp.etsi.org/teldir/ListPersDetails.asp?PersId=3209" TargetMode="External" Id="Ra4af86f8113c4381" /><Relationship Type="http://schemas.openxmlformats.org/officeDocument/2006/relationships/hyperlink" Target="http://portal.3gpp.org/ngppapp/CreateTdoc.aspx?mode=view&amp;contributionId=760639" TargetMode="External" Id="Re8fb70a7413c42f2" /><Relationship Type="http://schemas.openxmlformats.org/officeDocument/2006/relationships/hyperlink" Target="http://portal.3gpp.org/ngppapp/CreateTdoc.aspx?mode=view&amp;contributionId=761515" TargetMode="External" Id="Rc48f20cc581345d0" /><Relationship Type="http://schemas.openxmlformats.org/officeDocument/2006/relationships/hyperlink" Target="http://portal.3gpp.org/desktopmodules/Release/ReleaseDetails.aspx?releaseId=189" TargetMode="External" Id="Rc5d19d7a4369403c" /><Relationship Type="http://schemas.openxmlformats.org/officeDocument/2006/relationships/hyperlink" Target="http://www.3gpp.org/ftp/TSG_SA/WG4_CODEC/TSGS4_92/Docs/S4-170196.zip" TargetMode="External" Id="R93a64095c6dc403c" /><Relationship Type="http://schemas.openxmlformats.org/officeDocument/2006/relationships/hyperlink" Target="http://webapp.etsi.org/teldir/ListPersDetails.asp?PersId=3209" TargetMode="External" Id="R320fd012ded64c0a" /><Relationship Type="http://schemas.openxmlformats.org/officeDocument/2006/relationships/hyperlink" Target="http://portal.3gpp.org/ngppapp/CreateTdoc.aspx?mode=view&amp;contributionId=760812" TargetMode="External" Id="Ra0dfa4451f234bbd" /><Relationship Type="http://schemas.openxmlformats.org/officeDocument/2006/relationships/hyperlink" Target="http://portal.3gpp.org/ngppapp/CreateTdoc.aspx?mode=view&amp;contributionId=761511" TargetMode="External" Id="R9f78c1b17b864810" /><Relationship Type="http://schemas.openxmlformats.org/officeDocument/2006/relationships/hyperlink" Target="http://portal.3gpp.org/desktopmodules/Release/ReleaseDetails.aspx?releaseId=189" TargetMode="External" Id="R62d96df1c7b242bb" /><Relationship Type="http://schemas.openxmlformats.org/officeDocument/2006/relationships/hyperlink" Target="http://portal.3gpp.org/desktopmodules/Specifications/SpecificationDetails.aspx?specificationId=3095" TargetMode="External" Id="R0db20f521fc34647" /><Relationship Type="http://schemas.openxmlformats.org/officeDocument/2006/relationships/hyperlink" Target="http://portal.3gpp.org/desktopmodules/WorkItem/WorkItemDetails.aspx?workitemId=720027" TargetMode="External" Id="R87746ec5a5f84498" /><Relationship Type="http://schemas.openxmlformats.org/officeDocument/2006/relationships/hyperlink" Target="http://www.3gpp.org/ftp/TSG_SA/WG4_CODEC/TSGS4_92/Docs/S4-170197.zip" TargetMode="External" Id="R483dfef1925f4eb8" /><Relationship Type="http://schemas.openxmlformats.org/officeDocument/2006/relationships/hyperlink" Target="http://webapp.etsi.org/teldir/ListPersDetails.asp?PersId=3209" TargetMode="External" Id="R67653e17f2104723" /><Relationship Type="http://schemas.openxmlformats.org/officeDocument/2006/relationships/hyperlink" Target="http://portal.3gpp.org/ngppapp/CreateTdoc.aspx?mode=view&amp;contributionId=760627" TargetMode="External" Id="R7b170df04bf84ab6" /><Relationship Type="http://schemas.openxmlformats.org/officeDocument/2006/relationships/hyperlink" Target="http://portal.3gpp.org/desktopmodules/Specifications/SpecificationDetails.aspx?specificationId=3009" TargetMode="External" Id="R7e8faf9888cd4bf7" /><Relationship Type="http://schemas.openxmlformats.org/officeDocument/2006/relationships/hyperlink" Target="http://portal.3gpp.org/desktopmodules/WorkItem/WorkItemDetails.aspx?workitemId=700054" TargetMode="External" Id="R8f467340ae1c4120" /><Relationship Type="http://schemas.openxmlformats.org/officeDocument/2006/relationships/hyperlink" Target="http://www.3gpp.org/ftp/TSG_SA/WG4_CODEC/TSGS4_92/Docs/S4-170198.zip" TargetMode="External" Id="R1e799cf7e2104c8c" /><Relationship Type="http://schemas.openxmlformats.org/officeDocument/2006/relationships/hyperlink" Target="http://webapp.etsi.org/teldir/ListPersDetails.asp?PersId=3209" TargetMode="External" Id="R26a9af42d44b418b" /><Relationship Type="http://schemas.openxmlformats.org/officeDocument/2006/relationships/hyperlink" Target="http://portal.3gpp.org/ngppapp/CreateTdoc.aspx?mode=view&amp;contributionId=760811" TargetMode="External" Id="R5fe22125c82044ea" /><Relationship Type="http://schemas.openxmlformats.org/officeDocument/2006/relationships/hyperlink" Target="http://portal.3gpp.org/desktopmodules/Specifications/SpecificationDetails.aspx?specificationId=3009" TargetMode="External" Id="R810544fdc7694e23" /><Relationship Type="http://schemas.openxmlformats.org/officeDocument/2006/relationships/hyperlink" Target="http://portal.3gpp.org/desktopmodules/WorkItem/WorkItemDetails.aspx?workitemId=700054" TargetMode="External" Id="Rf28f7279352a4759" /><Relationship Type="http://schemas.openxmlformats.org/officeDocument/2006/relationships/hyperlink" Target="http://www.3gpp.org/ftp/TSG_SA/WG4_CODEC/TSGS4_92/Docs/S4-170199.zip" TargetMode="External" Id="R97374933c9a64da0" /><Relationship Type="http://schemas.openxmlformats.org/officeDocument/2006/relationships/hyperlink" Target="http://webapp.etsi.org/teldir/ListPersDetails.asp?PersId=3209" TargetMode="External" Id="Rff2cc09590ee4bc6" /><Relationship Type="http://schemas.openxmlformats.org/officeDocument/2006/relationships/hyperlink" Target="http://portal.3gpp.org/ngppapp/CreateTdoc.aspx?mode=view&amp;contributionId=760624" TargetMode="External" Id="Rf3bb2be009794b93" /><Relationship Type="http://schemas.openxmlformats.org/officeDocument/2006/relationships/hyperlink" Target="http://www.3gpp.org/ftp/TSG_SA/WG4_CODEC/TSGS4_92/Docs/S4-170200.zip" TargetMode="External" Id="Rde64e54a16c14b93" /><Relationship Type="http://schemas.openxmlformats.org/officeDocument/2006/relationships/hyperlink" Target="http://webapp.etsi.org/teldir/ListPersDetails.asp?PersId=3209" TargetMode="External" Id="R9dfa9c3624eb465d" /><Relationship Type="http://schemas.openxmlformats.org/officeDocument/2006/relationships/hyperlink" Target="http://portal.3gpp.org/desktopmodules/Release/ReleaseDetails.aspx?releaseId=189" TargetMode="External" Id="R4a8a0d0f87574d27" /><Relationship Type="http://schemas.openxmlformats.org/officeDocument/2006/relationships/hyperlink" Target="http://portal.3gpp.org/desktopmodules/Specifications/SpecificationDetails.aspx?specificationId=1452" TargetMode="External" Id="Raeedcad633394a80" /><Relationship Type="http://schemas.openxmlformats.org/officeDocument/2006/relationships/hyperlink" Target="http://portal.3gpp.org/desktopmodules/WorkItem/WorkItemDetails.aspx?workitemId=700054" TargetMode="External" Id="Rce1a9f64e5ab40e3" /><Relationship Type="http://schemas.openxmlformats.org/officeDocument/2006/relationships/hyperlink" Target="http://www.3gpp.org/ftp/TSG_SA/WG4_CODEC/TSGS4_92/Docs/S4-170201.zip" TargetMode="External" Id="R8be6345687c3424f" /><Relationship Type="http://schemas.openxmlformats.org/officeDocument/2006/relationships/hyperlink" Target="http://webapp.etsi.org/teldir/ListPersDetails.asp?PersId=3209" TargetMode="External" Id="Rf749b0c4119f4861" /><Relationship Type="http://schemas.openxmlformats.org/officeDocument/2006/relationships/hyperlink" Target="http://portal.3gpp.org/ngppapp/CreateTdoc.aspx?mode=view&amp;contributionId=757533" TargetMode="External" Id="Ra7994bc4d7144005" /><Relationship Type="http://schemas.openxmlformats.org/officeDocument/2006/relationships/hyperlink" Target="http://portal.3gpp.org/desktopmodules/WorkItem/WorkItemDetails.aspx?workitemId=740010" TargetMode="External" Id="Red4af7f526744413" /><Relationship Type="http://schemas.openxmlformats.org/officeDocument/2006/relationships/hyperlink" Target="http://www.3gpp.org/ftp/TSG_SA/WG4_CODEC/TSGS4_92/Docs/S4-170202.zip" TargetMode="External" Id="R82e44256b3d14925" /><Relationship Type="http://schemas.openxmlformats.org/officeDocument/2006/relationships/hyperlink" Target="http://webapp.etsi.org/teldir/ListPersDetails.asp?PersId=3209" TargetMode="External" Id="R0865c3783b28496a" /><Relationship Type="http://schemas.openxmlformats.org/officeDocument/2006/relationships/hyperlink" Target="http://portal.3gpp.org/ngppapp/CreateTdoc.aspx?mode=view&amp;contributionId=757830" TargetMode="External" Id="R96a0786da91c4341" /><Relationship Type="http://schemas.openxmlformats.org/officeDocument/2006/relationships/hyperlink" Target="http://portal.3gpp.org/desktopmodules/Release/ReleaseDetails.aspx?releaseId=189" TargetMode="External" Id="R735298a8583f48c9" /><Relationship Type="http://schemas.openxmlformats.org/officeDocument/2006/relationships/hyperlink" Target="http://portal.3gpp.org/desktopmodules/Specifications/SpecificationDetails.aspx?specificationId=1404" TargetMode="External" Id="R67fd3f34a93845ae" /><Relationship Type="http://schemas.openxmlformats.org/officeDocument/2006/relationships/hyperlink" Target="http://portal.3gpp.org/desktopmodules/WorkItem/WorkItemDetails.aspx?workitemId=720060" TargetMode="External" Id="R06b58cc45da34af2" /><Relationship Type="http://schemas.openxmlformats.org/officeDocument/2006/relationships/hyperlink" Target="http://www.3gpp.org/ftp/TSG_SA/WG4_CODEC/TSGS4_92/Docs/S4-170203.zip" TargetMode="External" Id="R53b282019e874e88" /><Relationship Type="http://schemas.openxmlformats.org/officeDocument/2006/relationships/hyperlink" Target="http://webapp.etsi.org/teldir/ListPersDetails.asp?PersId=3209" TargetMode="External" Id="Re1c18d984a464009" /><Relationship Type="http://schemas.openxmlformats.org/officeDocument/2006/relationships/hyperlink" Target="http://www.3gpp.org/ftp/TSG_SA/WG4_CODEC/TSGS4_92/Docs/S4-170204.zip" TargetMode="External" Id="Rc3ffc7d925384edf" /><Relationship Type="http://schemas.openxmlformats.org/officeDocument/2006/relationships/hyperlink" Target="http://webapp.etsi.org/teldir/ListPersDetails.asp?PersId=3209" TargetMode="External" Id="Rdc7460db5c294b61" /><Relationship Type="http://schemas.openxmlformats.org/officeDocument/2006/relationships/hyperlink" Target="http://www.3gpp.org/ftp/TSG_SA/WG4_CODEC/TSGS4_92/Docs/S4-170205.zip" TargetMode="External" Id="R1e88adbb6014495e" /><Relationship Type="http://schemas.openxmlformats.org/officeDocument/2006/relationships/hyperlink" Target="http://webapp.etsi.org/teldir/ListPersDetails.asp?PersId=3209" TargetMode="External" Id="R06c01e1557284652" /><Relationship Type="http://schemas.openxmlformats.org/officeDocument/2006/relationships/hyperlink" Target="http://www.3gpp.org/ftp/TSG_SA/WG4_CODEC/TSGS4_92/Docs/S4-170206.zip" TargetMode="External" Id="R75a455eda93441b6" /><Relationship Type="http://schemas.openxmlformats.org/officeDocument/2006/relationships/hyperlink" Target="http://webapp.etsi.org/teldir/ListPersDetails.asp?PersId=3209" TargetMode="External" Id="Re21aace0044943b3" /><Relationship Type="http://schemas.openxmlformats.org/officeDocument/2006/relationships/hyperlink" Target="http://www.3gpp.org/ftp/TSG_SA/WG4_CODEC/TSGS4_92/Docs/S4-170207.zip" TargetMode="External" Id="Rf32229c8971f460d" /><Relationship Type="http://schemas.openxmlformats.org/officeDocument/2006/relationships/hyperlink" Target="http://webapp.etsi.org/teldir/ListPersDetails.asp?PersId=3209" TargetMode="External" Id="R8d83d19074964e89" /><Relationship Type="http://schemas.openxmlformats.org/officeDocument/2006/relationships/hyperlink" Target="http://www.3gpp.org/ftp/TSG_SA/WG4_CODEC/TSGS4_92/Docs/S4-170208.zip" TargetMode="External" Id="R1cc045032cff435e" /><Relationship Type="http://schemas.openxmlformats.org/officeDocument/2006/relationships/hyperlink" Target="http://webapp.etsi.org/teldir/ListPersDetails.asp?PersId=3209" TargetMode="External" Id="R32211f288d3a45d0" /><Relationship Type="http://schemas.openxmlformats.org/officeDocument/2006/relationships/hyperlink" Target="http://www.3gpp.org/ftp/TSG_SA/WG4_CODEC/TSGS4_92/Docs/S4-170209.zip" TargetMode="External" Id="R91c5505a0beb4326" /><Relationship Type="http://schemas.openxmlformats.org/officeDocument/2006/relationships/hyperlink" Target="http://webapp.etsi.org/teldir/ListPersDetails.asp?PersId=3209" TargetMode="External" Id="R3fafdbdadc734d4d" /><Relationship Type="http://schemas.openxmlformats.org/officeDocument/2006/relationships/hyperlink" Target="http://www.3gpp.org/ftp/TSG_SA/WG4_CODEC/TSGS4_92/Docs/S4-170210.zip" TargetMode="External" Id="R8b9991fb5f124869" /><Relationship Type="http://schemas.openxmlformats.org/officeDocument/2006/relationships/hyperlink" Target="http://webapp.etsi.org/teldir/ListPersDetails.asp?PersId=3209" TargetMode="External" Id="R8fbd7bde4fa54cce" /><Relationship Type="http://schemas.openxmlformats.org/officeDocument/2006/relationships/hyperlink" Target="http://portal.3gpp.org/ngppapp/CreateTdoc.aspx?mode=view&amp;contributionId=761492" TargetMode="External" Id="R6fe773e9eb7649bb" /><Relationship Type="http://schemas.openxmlformats.org/officeDocument/2006/relationships/hyperlink" Target="http://www.3gpp.org/ftp/TSG_SA/WG4_CODEC/TSGS4_92/Docs/S4-170211.zip" TargetMode="External" Id="R2c7cbaa0b37e440f" /><Relationship Type="http://schemas.openxmlformats.org/officeDocument/2006/relationships/hyperlink" Target="http://webapp.etsi.org/teldir/ListPersDetails.asp?PersId=3209" TargetMode="External" Id="Rf6f866d22a9946c0" /><Relationship Type="http://schemas.openxmlformats.org/officeDocument/2006/relationships/hyperlink" Target="http://www.3gpp.org/ftp/TSG_SA/WG4_CODEC/TSGS4_92/Docs/S4-170212.zip" TargetMode="External" Id="Rf6c8ad3198954cc7" /><Relationship Type="http://schemas.openxmlformats.org/officeDocument/2006/relationships/hyperlink" Target="http://webapp.etsi.org/teldir/ListPersDetails.asp?PersId=3209" TargetMode="External" Id="Rfcb733b8e84c4a2a" /><Relationship Type="http://schemas.openxmlformats.org/officeDocument/2006/relationships/hyperlink" Target="http://portal.3gpp.org/ngppapp/CreateTdoc.aspx?mode=view&amp;contributionId=761517" TargetMode="External" Id="Re49e8a4b2190403f" /><Relationship Type="http://schemas.openxmlformats.org/officeDocument/2006/relationships/hyperlink" Target="http://www.3gpp.org/ftp/TSG_SA/WG4_CODEC/TSGS4_92/Docs/S4-170213.zip" TargetMode="External" Id="R24b1d553bdd84f55" /><Relationship Type="http://schemas.openxmlformats.org/officeDocument/2006/relationships/hyperlink" Target="http://webapp.etsi.org/teldir/ListPersDetails.asp?PersId=3209" TargetMode="External" Id="R631e2b8f6c334039" /><Relationship Type="http://schemas.openxmlformats.org/officeDocument/2006/relationships/hyperlink" Target="http://www.3gpp.org/ftp/TSG_SA/WG4_CODEC/TSGS4_92/Docs/S4-170214.zip" TargetMode="External" Id="Rdf6d91c862364bcc" /><Relationship Type="http://schemas.openxmlformats.org/officeDocument/2006/relationships/hyperlink" Target="http://webapp.etsi.org/teldir/ListPersDetails.asp?PersId=3209" TargetMode="External" Id="Re17dd067d80f4fd0" /><Relationship Type="http://schemas.openxmlformats.org/officeDocument/2006/relationships/hyperlink" Target="http://portal.3gpp.org/ngppapp/CreateTdoc.aspx?mode=view&amp;contributionId=761488" TargetMode="External" Id="Rabc25d74fff1431c" /><Relationship Type="http://schemas.openxmlformats.org/officeDocument/2006/relationships/hyperlink" Target="http://www.3gpp.org/ftp/TSG_SA/WG4_CODEC/TSGS4_92/Docs/S4-170215.zip" TargetMode="External" Id="Rcbe5632b6291429f" /><Relationship Type="http://schemas.openxmlformats.org/officeDocument/2006/relationships/hyperlink" Target="http://webapp.etsi.org/teldir/ListPersDetails.asp?PersId=3209" TargetMode="External" Id="Rc13babf73fbf4c12" /><Relationship Type="http://schemas.openxmlformats.org/officeDocument/2006/relationships/hyperlink" Target="http://portal.3gpp.org/ngppapp/CreateTdoc.aspx?mode=view&amp;contributionId=760809" TargetMode="External" Id="R99bc950b1b5648b0" /><Relationship Type="http://schemas.openxmlformats.org/officeDocument/2006/relationships/hyperlink" Target="http://portal.3gpp.org/desktopmodules/WorkItem/WorkItemDetails.aspx?workitemId=740060" TargetMode="External" Id="R99c3834e1d5846d2" /><Relationship Type="http://schemas.openxmlformats.org/officeDocument/2006/relationships/hyperlink" Target="http://www.3gpp.org/ftp/TSG_SA/WG4_CODEC/TSGS4_92/Docs/S4-170216.zip" TargetMode="External" Id="Rb3050b16f2a4401d" /><Relationship Type="http://schemas.openxmlformats.org/officeDocument/2006/relationships/hyperlink" Target="http://webapp.etsi.org/teldir/ListPersDetails.asp?PersId=3209" TargetMode="External" Id="Rc51ea2d09ebd48b0" /><Relationship Type="http://schemas.openxmlformats.org/officeDocument/2006/relationships/hyperlink" Target="http://portal.3gpp.org/ngppapp/CreateTdoc.aspx?mode=view&amp;contributionId=760786" TargetMode="External" Id="Rdd27d661b174417d" /><Relationship Type="http://schemas.openxmlformats.org/officeDocument/2006/relationships/hyperlink" Target="http://portal.3gpp.org/desktopmodules/Specifications/SpecificationDetails.aspx?specificationId=1408" TargetMode="External" Id="R147d85532341468b" /><Relationship Type="http://schemas.openxmlformats.org/officeDocument/2006/relationships/hyperlink" Target="http://portal.3gpp.org/desktopmodules/WorkItem/WorkItemDetails.aspx?workitemId=720028" TargetMode="External" Id="R9f2af75a23064681" /><Relationship Type="http://schemas.openxmlformats.org/officeDocument/2006/relationships/hyperlink" Target="http://www.3gpp.org/ftp/TSG_SA/WG4_CODEC/TSGS4_92/Docs/S4-170217.zip" TargetMode="External" Id="R51c0f8414f8c4c4c" /><Relationship Type="http://schemas.openxmlformats.org/officeDocument/2006/relationships/hyperlink" Target="http://webapp.etsi.org/teldir/ListPersDetails.asp?PersId=3209" TargetMode="External" Id="Rf7ceebf4e2d946d9" /><Relationship Type="http://schemas.openxmlformats.org/officeDocument/2006/relationships/hyperlink" Target="http://www.3gpp.org/ftp/TSG_SA/WG4_CODEC/TSGS4_92/Docs/S4-170218.zip" TargetMode="External" Id="R6aef03342c634264" /><Relationship Type="http://schemas.openxmlformats.org/officeDocument/2006/relationships/hyperlink" Target="http://webapp.etsi.org/teldir/ListPersDetails.asp?PersId=3209" TargetMode="External" Id="R930c7c94fb3c4dc6" /><Relationship Type="http://schemas.openxmlformats.org/officeDocument/2006/relationships/hyperlink" Target="http://portal.3gpp.org/ngppapp/CreateTdoc.aspx?mode=view&amp;contributionId=760755" TargetMode="External" Id="Rdd5f81dd58244b28" /><Relationship Type="http://schemas.openxmlformats.org/officeDocument/2006/relationships/hyperlink" Target="http://portal.3gpp.org/ngppapp/CreateTdoc.aspx?mode=view&amp;contributionId=783529" TargetMode="External" Id="R279eb0be2af74abb" /><Relationship Type="http://schemas.openxmlformats.org/officeDocument/2006/relationships/hyperlink" Target="http://portal.3gpp.org/desktopmodules/Specifications/SpecificationDetails.aspx?specificationId=1404" TargetMode="External" Id="Rf834281887704b40" /><Relationship Type="http://schemas.openxmlformats.org/officeDocument/2006/relationships/hyperlink" Target="http://www.3gpp.org/ftp/TSG_SA/WG4_CODEC/TSGS4_92/Docs/S4-170219.zip" TargetMode="External" Id="Rb21d4fceeb244782" /><Relationship Type="http://schemas.openxmlformats.org/officeDocument/2006/relationships/hyperlink" Target="http://webapp.etsi.org/teldir/ListPersDetails.asp?PersId=3209" TargetMode="External" Id="R3bf8949545554fca" /><Relationship Type="http://schemas.openxmlformats.org/officeDocument/2006/relationships/hyperlink" Target="http://portal.3gpp.org/ngppapp/CreateTdoc.aspx?mode=view&amp;contributionId=760756" TargetMode="External" Id="Rd1f108998dad429a" /><Relationship Type="http://schemas.openxmlformats.org/officeDocument/2006/relationships/hyperlink" Target="http://www.3gpp.org/ftp/TSG_SA/WG4_CODEC/TSGS4_92/Docs/S4-170220.zip" TargetMode="External" Id="Redc67f05febb4cf6" /><Relationship Type="http://schemas.openxmlformats.org/officeDocument/2006/relationships/hyperlink" Target="http://webapp.etsi.org/teldir/ListPersDetails.asp?PersId=3209" TargetMode="External" Id="R504ff210e51b4e1c" /><Relationship Type="http://schemas.openxmlformats.org/officeDocument/2006/relationships/hyperlink" Target="http://portal.3gpp.org/ngppapp/CreateTdoc.aspx?mode=view&amp;contributionId=760750" TargetMode="External" Id="Rd1b9f567e05a4f14" /><Relationship Type="http://schemas.openxmlformats.org/officeDocument/2006/relationships/hyperlink" Target="http://www.3gpp.org/ftp/TSG_SA/WG4_CODEC/TSGS4_92/Docs/S4-170221.zip" TargetMode="External" Id="R0d67456207494e1c" /><Relationship Type="http://schemas.openxmlformats.org/officeDocument/2006/relationships/hyperlink" Target="http://webapp.etsi.org/teldir/ListPersDetails.asp?PersId=3209" TargetMode="External" Id="Rb546afe8445b406c" /><Relationship Type="http://schemas.openxmlformats.org/officeDocument/2006/relationships/hyperlink" Target="http://portal.3gpp.org/desktopmodules/Release/ReleaseDetails.aspx?releaseId=186" TargetMode="External" Id="Rf30a0658b301463a" /><Relationship Type="http://schemas.openxmlformats.org/officeDocument/2006/relationships/hyperlink" Target="http://portal.3gpp.org/desktopmodules/Specifications/SpecificationDetails.aspx?specificationId=1452" TargetMode="External" Id="R3a92c598886742b5" /><Relationship Type="http://schemas.openxmlformats.org/officeDocument/2006/relationships/hyperlink" Target="http://portal.3gpp.org/desktopmodules/WorkItem/WorkItemDetails.aspx?workitemId=560018" TargetMode="External" Id="R997eb352d0044430" /><Relationship Type="http://schemas.openxmlformats.org/officeDocument/2006/relationships/hyperlink" Target="http://www.3gpp.org/ftp/TSG_SA/WG4_CODEC/TSGS4_92/Docs/S4-170222.zip" TargetMode="External" Id="R50c7841808dc4da3" /><Relationship Type="http://schemas.openxmlformats.org/officeDocument/2006/relationships/hyperlink" Target="http://webapp.etsi.org/teldir/ListPersDetails.asp?PersId=3209" TargetMode="External" Id="Rf92e4d7e47a14685" /><Relationship Type="http://schemas.openxmlformats.org/officeDocument/2006/relationships/hyperlink" Target="http://portal.3gpp.org/desktopmodules/Release/ReleaseDetails.aspx?releaseId=187" TargetMode="External" Id="R765ade78ec8b466e" /><Relationship Type="http://schemas.openxmlformats.org/officeDocument/2006/relationships/hyperlink" Target="http://portal.3gpp.org/desktopmodules/Specifications/SpecificationDetails.aspx?specificationId=1452" TargetMode="External" Id="Rcb17947f148a4c1e" /><Relationship Type="http://schemas.openxmlformats.org/officeDocument/2006/relationships/hyperlink" Target="http://portal.3gpp.org/desktopmodules/WorkItem/WorkItemDetails.aspx?workitemId=560018" TargetMode="External" Id="R06a07aedb9984b27" /><Relationship Type="http://schemas.openxmlformats.org/officeDocument/2006/relationships/hyperlink" Target="http://www.3gpp.org/ftp/TSG_SA/WG4_CODEC/TSGS4_92/Docs/S4-170223.zip" TargetMode="External" Id="R7431be1a485748a9" /><Relationship Type="http://schemas.openxmlformats.org/officeDocument/2006/relationships/hyperlink" Target="http://webapp.etsi.org/teldir/ListPersDetails.asp?PersId=3209" TargetMode="External" Id="R9bd14a8d225048b6" /><Relationship Type="http://schemas.openxmlformats.org/officeDocument/2006/relationships/hyperlink" Target="http://portal.3gpp.org/desktopmodules/Release/ReleaseDetails.aspx?releaseId=189" TargetMode="External" Id="Rf52ad0d0892e4b65" /><Relationship Type="http://schemas.openxmlformats.org/officeDocument/2006/relationships/hyperlink" Target="http://portal.3gpp.org/desktopmodules/Specifications/SpecificationDetails.aspx?specificationId=1452" TargetMode="External" Id="R359e6e5e7d844e48" /><Relationship Type="http://schemas.openxmlformats.org/officeDocument/2006/relationships/hyperlink" Target="http://portal.3gpp.org/desktopmodules/WorkItem/WorkItemDetails.aspx?workitemId=560018" TargetMode="External" Id="R83cb78598ed14df4" /><Relationship Type="http://schemas.openxmlformats.org/officeDocument/2006/relationships/hyperlink" Target="http://www.3gpp.org/ftp/TSG_SA/WG4_CODEC/TSGS4_92/Docs/S4-170224.zip" TargetMode="External" Id="Re75cb8f8d94e4568" /><Relationship Type="http://schemas.openxmlformats.org/officeDocument/2006/relationships/hyperlink" Target="http://webapp.etsi.org/teldir/ListPersDetails.asp?PersId=3209" TargetMode="External" Id="R5bdec67f60654287" /><Relationship Type="http://schemas.openxmlformats.org/officeDocument/2006/relationships/hyperlink" Target="http://www.3gpp.org/ftp/TSG_SA/WG4_CODEC/TSGS4_92/Docs/S4-170225.zip" TargetMode="External" Id="Rdc5690197b84482c" /><Relationship Type="http://schemas.openxmlformats.org/officeDocument/2006/relationships/hyperlink" Target="http://webapp.etsi.org/teldir/ListPersDetails.asp?PersId=3209" TargetMode="External" Id="R50e9b0170b424f8f" /><Relationship Type="http://schemas.openxmlformats.org/officeDocument/2006/relationships/hyperlink" Target="http://portal.3gpp.org/ngppapp/CreateTdoc.aspx?mode=view&amp;contributionId=760817" TargetMode="External" Id="Rcf8e0a14f0cb4115" /><Relationship Type="http://schemas.openxmlformats.org/officeDocument/2006/relationships/hyperlink" Target="http://portal.3gpp.org/desktopmodules/Release/ReleaseDetails.aspx?releaseId=189" TargetMode="External" Id="Rbe1cd3508cc044c7" /><Relationship Type="http://schemas.openxmlformats.org/officeDocument/2006/relationships/hyperlink" Target="http://portal.3gpp.org/desktopmodules/Specifications/SpecificationDetails.aspx?specificationId=3041" TargetMode="External" Id="Rf40624a796144334" /><Relationship Type="http://schemas.openxmlformats.org/officeDocument/2006/relationships/hyperlink" Target="http://portal.3gpp.org/desktopmodules/WorkItem/WorkItemDetails.aspx?workitemId=710011" TargetMode="External" Id="R91d6a3ede2ad4477" /><Relationship Type="http://schemas.openxmlformats.org/officeDocument/2006/relationships/hyperlink" Target="http://www.3gpp.org/ftp/TSG_SA/WG4_CODEC/TSGS4_92/Docs/S4-170226.zip" TargetMode="External" Id="R8394283c14ce4f0c" /><Relationship Type="http://schemas.openxmlformats.org/officeDocument/2006/relationships/hyperlink" Target="http://webapp.etsi.org/teldir/ListPersDetails.asp?PersId=3209" TargetMode="External" Id="R8342ec4899ce43b8" /><Relationship Type="http://schemas.openxmlformats.org/officeDocument/2006/relationships/hyperlink" Target="http://portal.3gpp.org/ngppapp/CreateTdoc.aspx?mode=view&amp;contributionId=760814" TargetMode="External" Id="R90a82f5f08c347ae" /><Relationship Type="http://schemas.openxmlformats.org/officeDocument/2006/relationships/hyperlink" Target="http://portal.3gpp.org/desktopmodules/Release/ReleaseDetails.aspx?releaseId=189" TargetMode="External" Id="R2dae27ba44b843b1" /><Relationship Type="http://schemas.openxmlformats.org/officeDocument/2006/relationships/hyperlink" Target="http://portal.3gpp.org/desktopmodules/Specifications/SpecificationDetails.aspx?specificationId=1444" TargetMode="External" Id="Rd2d361a7b2294158" /><Relationship Type="http://schemas.openxmlformats.org/officeDocument/2006/relationships/hyperlink" Target="http://portal.3gpp.org/desktopmodules/WorkItem/WorkItemDetails.aspx?workitemId=710011" TargetMode="External" Id="R596dcacbb50d4958" /><Relationship Type="http://schemas.openxmlformats.org/officeDocument/2006/relationships/hyperlink" Target="http://www.3gpp.org/ftp/TSG_SA/WG4_CODEC/TSGS4_92/Docs/S4-170227.zip" TargetMode="External" Id="Ra8aba1e107ef4d9c" /><Relationship Type="http://schemas.openxmlformats.org/officeDocument/2006/relationships/hyperlink" Target="http://webapp.etsi.org/teldir/ListPersDetails.asp?PersId=3209" TargetMode="External" Id="R1859003c1e5d423f" /><Relationship Type="http://schemas.openxmlformats.org/officeDocument/2006/relationships/hyperlink" Target="http://portal.3gpp.org/ngppapp/CreateTdoc.aspx?mode=view&amp;contributionId=760634" TargetMode="External" Id="Ra2c20b1d96004b68" /><Relationship Type="http://schemas.openxmlformats.org/officeDocument/2006/relationships/hyperlink" Target="http://portal.3gpp.org/desktopmodules/Release/ReleaseDetails.aspx?releaseId=189" TargetMode="External" Id="R7211f1cdf65c4589" /><Relationship Type="http://schemas.openxmlformats.org/officeDocument/2006/relationships/hyperlink" Target="http://portal.3gpp.org/desktopmodules/Specifications/SpecificationDetails.aspx?specificationId=1444" TargetMode="External" Id="Rce451895b10e494a" /><Relationship Type="http://schemas.openxmlformats.org/officeDocument/2006/relationships/hyperlink" Target="http://portal.3gpp.org/desktopmodules/WorkItem/WorkItemDetails.aspx?workitemId=710011" TargetMode="External" Id="R3cccfd97bf134ef5" /><Relationship Type="http://schemas.openxmlformats.org/officeDocument/2006/relationships/hyperlink" Target="http://www.3gpp.org/ftp/TSG_SA/WG4_CODEC/TSGS4_92/Docs/S4-170228.zip" TargetMode="External" Id="R72bfbde0e9f4495e" /><Relationship Type="http://schemas.openxmlformats.org/officeDocument/2006/relationships/hyperlink" Target="http://webapp.etsi.org/teldir/ListPersDetails.asp?PersId=3209" TargetMode="External" Id="R30d6d46617434a14" /><Relationship Type="http://schemas.openxmlformats.org/officeDocument/2006/relationships/hyperlink" Target="http://portal.3gpp.org/ngppapp/CreateTdoc.aspx?mode=view&amp;contributionId=760740" TargetMode="External" Id="Rfa8c877701f64772" /><Relationship Type="http://schemas.openxmlformats.org/officeDocument/2006/relationships/hyperlink" Target="http://portal.3gpp.org/desktopmodules/Release/ReleaseDetails.aspx?releaseId=189" TargetMode="External" Id="Rc69123ec81964bac" /><Relationship Type="http://schemas.openxmlformats.org/officeDocument/2006/relationships/hyperlink" Target="http://portal.3gpp.org/desktopmodules/Specifications/SpecificationDetails.aspx?specificationId=1452" TargetMode="External" Id="Rd404a6959fea40c3" /><Relationship Type="http://schemas.openxmlformats.org/officeDocument/2006/relationships/hyperlink" Target="http://portal.3gpp.org/desktopmodules/WorkItem/WorkItemDetails.aspx?workitemId=730052" TargetMode="External" Id="Rab5932bcaab64725" /><Relationship Type="http://schemas.openxmlformats.org/officeDocument/2006/relationships/hyperlink" Target="http://www.3gpp.org/ftp/TSG_SA/WG4_CODEC/TSGS4_92/Docs/S4-170229.zip" TargetMode="External" Id="Rc2d34ebc796d4da7" /><Relationship Type="http://schemas.openxmlformats.org/officeDocument/2006/relationships/hyperlink" Target="http://webapp.etsi.org/teldir/ListPersDetails.asp?PersId=3209" TargetMode="External" Id="R30d05b32b24a4a25" /><Relationship Type="http://schemas.openxmlformats.org/officeDocument/2006/relationships/hyperlink" Target="http://portal.3gpp.org/ngppapp/CreateTdoc.aspx?mode=view&amp;contributionId=760615" TargetMode="External" Id="R6dabadf268c844ca" /><Relationship Type="http://schemas.openxmlformats.org/officeDocument/2006/relationships/hyperlink" Target="http://www.3gpp.org/ftp/TSG_SA/WG4_CODEC/TSGS4_92/Docs/S4-170230.zip" TargetMode="External" Id="R5688b39292d34488" /><Relationship Type="http://schemas.openxmlformats.org/officeDocument/2006/relationships/hyperlink" Target="http://webapp.etsi.org/teldir/ListPersDetails.asp?PersId=3209" TargetMode="External" Id="Rb2b7876c591a40ac" /><Relationship Type="http://schemas.openxmlformats.org/officeDocument/2006/relationships/hyperlink" Target="http://portal.3gpp.org/ngppapp/CreateTdoc.aspx?mode=view&amp;contributionId=760613" TargetMode="External" Id="R7263d31f35ce4aaa" /><Relationship Type="http://schemas.openxmlformats.org/officeDocument/2006/relationships/hyperlink" Target="http://www.3gpp.org/ftp/TSG_SA/WG4_CODEC/TSGS4_92/Docs/S4-170231.zip" TargetMode="External" Id="R96e79fa6576a49de" /><Relationship Type="http://schemas.openxmlformats.org/officeDocument/2006/relationships/hyperlink" Target="http://webapp.etsi.org/teldir/ListPersDetails.asp?PersId=3209" TargetMode="External" Id="R6dbc795da3ea4cdf" /><Relationship Type="http://schemas.openxmlformats.org/officeDocument/2006/relationships/hyperlink" Target="http://portal.3gpp.org/desktopmodules/Release/ReleaseDetails.aspx?releaseId=189" TargetMode="External" Id="R30a0664a403c4623" /><Relationship Type="http://schemas.openxmlformats.org/officeDocument/2006/relationships/hyperlink" Target="http://portal.3gpp.org/desktopmodules/Specifications/SpecificationDetails.aspx?specificationId=3096" TargetMode="External" Id="Reff301344a8d4e18" /><Relationship Type="http://schemas.openxmlformats.org/officeDocument/2006/relationships/hyperlink" Target="http://portal.3gpp.org/desktopmodules/WorkItem/WorkItemDetails.aspx?workitemId=720025" TargetMode="External" Id="R748bc6da28fe47fa" /><Relationship Type="http://schemas.openxmlformats.org/officeDocument/2006/relationships/hyperlink" Target="http://www.3gpp.org/ftp/TSG_SA/WG4_CODEC/TSGS4_92/Docs/S4-170232.zip" TargetMode="External" Id="R6ea14ea6b91849a4" /><Relationship Type="http://schemas.openxmlformats.org/officeDocument/2006/relationships/hyperlink" Target="http://webapp.etsi.org/teldir/ListPersDetails.asp?PersId=3209" TargetMode="External" Id="R6ba829eed3eb4577" /><Relationship Type="http://schemas.openxmlformats.org/officeDocument/2006/relationships/hyperlink" Target="http://portal.3gpp.org/ngppapp/CreateTdoc.aspx?mode=view&amp;contributionId=760822" TargetMode="External" Id="Re71bcf0863484ca8" /><Relationship Type="http://schemas.openxmlformats.org/officeDocument/2006/relationships/hyperlink" Target="http://portal.3gpp.org/desktopmodules/Release/ReleaseDetails.aspx?releaseId=189" TargetMode="External" Id="R9768d8fb4ec049aa" /><Relationship Type="http://schemas.openxmlformats.org/officeDocument/2006/relationships/hyperlink" Target="http://portal.3gpp.org/desktopmodules/Specifications/SpecificationDetails.aspx?specificationId=1505" TargetMode="External" Id="R1c835b7de59b4ce9" /><Relationship Type="http://schemas.openxmlformats.org/officeDocument/2006/relationships/hyperlink" Target="http://portal.3gpp.org/desktopmodules/WorkItem/WorkItemDetails.aspx?workitemId=660058" TargetMode="External" Id="Ra3e724d25b6c4285" /><Relationship Type="http://schemas.openxmlformats.org/officeDocument/2006/relationships/hyperlink" Target="http://www.3gpp.org/ftp/TSG_SA/WG4_CODEC/TSGS4_92/Docs/S4-170233.zip" TargetMode="External" Id="Rbc52e959d8b34bed" /><Relationship Type="http://schemas.openxmlformats.org/officeDocument/2006/relationships/hyperlink" Target="http://webapp.etsi.org/teldir/ListPersDetails.asp?PersId=3209" TargetMode="External" Id="R1d6f24f77fc144e8" /><Relationship Type="http://schemas.openxmlformats.org/officeDocument/2006/relationships/hyperlink" Target="http://portal.3gpp.org/ngppapp/CreateTdoc.aspx?mode=view&amp;contributionId=760827" TargetMode="External" Id="R56264a08a6374a98" /><Relationship Type="http://schemas.openxmlformats.org/officeDocument/2006/relationships/hyperlink" Target="http://portal.3gpp.org/desktopmodules/Release/ReleaseDetails.aspx?releaseId=189" TargetMode="External" Id="R45a18d89f39e44ff" /><Relationship Type="http://schemas.openxmlformats.org/officeDocument/2006/relationships/hyperlink" Target="http://portal.3gpp.org/desktopmodules/Specifications/SpecificationDetails.aspx?specificationId=3095" TargetMode="External" Id="R095019f7e9da4e8f" /><Relationship Type="http://schemas.openxmlformats.org/officeDocument/2006/relationships/hyperlink" Target="http://portal.3gpp.org/desktopmodules/WorkItem/WorkItemDetails.aspx?workitemId=720027" TargetMode="External" Id="R4d913a956fce46b8" /><Relationship Type="http://schemas.openxmlformats.org/officeDocument/2006/relationships/hyperlink" Target="http://www.3gpp.org/ftp/TSG_SA/WG4_CODEC/TSGS4_92/Docs/S4-170234.zip" TargetMode="External" Id="R1e102cc2f5eb4480" /><Relationship Type="http://schemas.openxmlformats.org/officeDocument/2006/relationships/hyperlink" Target="http://webapp.etsi.org/teldir/ListPersDetails.asp?PersId=3209" TargetMode="External" Id="Rfacd3b73851a42e4" /><Relationship Type="http://schemas.openxmlformats.org/officeDocument/2006/relationships/hyperlink" Target="http://portal.3gpp.org/desktopmodules/WorkItem/WorkItemDetails.aspx?workitemId=720060" TargetMode="External" Id="R3f7731f57f0745e0" /><Relationship Type="http://schemas.openxmlformats.org/officeDocument/2006/relationships/hyperlink" Target="http://www.3gpp.org/ftp/TSG_SA/WG4_CODEC/TSGS4_92/Docs/S4-170235.zip" TargetMode="External" Id="R3926e3055e4f4d5d" /><Relationship Type="http://schemas.openxmlformats.org/officeDocument/2006/relationships/hyperlink" Target="http://webapp.etsi.org/teldir/ListPersDetails.asp?PersId=3209" TargetMode="External" Id="R6ec3b1ff04014257" /><Relationship Type="http://schemas.openxmlformats.org/officeDocument/2006/relationships/hyperlink" Target="http://portal.3gpp.org/ngppapp/CreateTdoc.aspx?mode=view&amp;contributionId=760824" TargetMode="External" Id="Rf52205323ead47f0" /><Relationship Type="http://schemas.openxmlformats.org/officeDocument/2006/relationships/hyperlink" Target="http://portal.3gpp.org/desktopmodules/Release/ReleaseDetails.aspx?releaseId=189" TargetMode="External" Id="R734fd5e0c8994091" /><Relationship Type="http://schemas.openxmlformats.org/officeDocument/2006/relationships/hyperlink" Target="http://portal.3gpp.org/desktopmodules/Specifications/SpecificationDetails.aspx?specificationId=3093" TargetMode="External" Id="R4048d95cbaf04b09" /><Relationship Type="http://schemas.openxmlformats.org/officeDocument/2006/relationships/hyperlink" Target="http://portal.3gpp.org/desktopmodules/WorkItem/WorkItemDetails.aspx?workitemId=720026" TargetMode="External" Id="R80e76d255d1540d2" /><Relationship Type="http://schemas.openxmlformats.org/officeDocument/2006/relationships/hyperlink" Target="http://www.3gpp.org/ftp/TSG_SA/WG4_CODEC/TSGS4_92/Docs/S4-170236.zip" TargetMode="External" Id="Rd549563a896f4e50" /><Relationship Type="http://schemas.openxmlformats.org/officeDocument/2006/relationships/hyperlink" Target="http://webapp.etsi.org/teldir/ListPersDetails.asp?PersId=3209" TargetMode="External" Id="Ra0685d7e163e412f" /><Relationship Type="http://schemas.openxmlformats.org/officeDocument/2006/relationships/hyperlink" Target="http://portal.3gpp.org/ngppapp/CreateTdoc.aspx?mode=view&amp;contributionId=760825" TargetMode="External" Id="R4ae154fb55914738" /><Relationship Type="http://schemas.openxmlformats.org/officeDocument/2006/relationships/hyperlink" Target="http://www.3gpp.org/ftp/TSG_SA/WG4_CODEC/TSGS4_92/Docs/S4-170237.zip" TargetMode="External" Id="Rf629c0ff5e064480" /><Relationship Type="http://schemas.openxmlformats.org/officeDocument/2006/relationships/hyperlink" Target="http://webapp.etsi.org/teldir/ListPersDetails.asp?PersId=3209" TargetMode="External" Id="R8d0fe74a810d4cfb" /><Relationship Type="http://schemas.openxmlformats.org/officeDocument/2006/relationships/hyperlink" Target="http://portal.3gpp.org/ngppapp/CreateTdoc.aspx?mode=view&amp;contributionId=760826" TargetMode="External" Id="R81fef776c7ae417f" /><Relationship Type="http://schemas.openxmlformats.org/officeDocument/2006/relationships/hyperlink" Target="http://www.3gpp.org/ftp/TSG_SA/WG4_CODEC/TSGS4_92/Docs/S4-170238.zip" TargetMode="External" Id="Rf16fc2e2f83444f2" /><Relationship Type="http://schemas.openxmlformats.org/officeDocument/2006/relationships/hyperlink" Target="http://webapp.etsi.org/teldir/ListPersDetails.asp?PersId=3209" TargetMode="External" Id="R22730f5e3a7344e5" /><Relationship Type="http://schemas.openxmlformats.org/officeDocument/2006/relationships/hyperlink" Target="http://portal.3gpp.org/ngppapp/CreateTdoc.aspx?mode=view&amp;contributionId=757532" TargetMode="External" Id="R65d2962dca144246" /><Relationship Type="http://schemas.openxmlformats.org/officeDocument/2006/relationships/hyperlink" Target="http://portal.3gpp.org/desktopmodules/WorkItem/WorkItemDetails.aspx?workitemId=740011" TargetMode="External" Id="R09e5e8aaed034277" /><Relationship Type="http://schemas.openxmlformats.org/officeDocument/2006/relationships/hyperlink" Target="http://www.3gpp.org/ftp/TSG_SA/WG4_CODEC/TSGS4_92/Docs/S4-170239.zip" TargetMode="External" Id="R59941bf76d224dd6" /><Relationship Type="http://schemas.openxmlformats.org/officeDocument/2006/relationships/hyperlink" Target="http://webapp.etsi.org/teldir/ListPersDetails.asp?PersId=3209" TargetMode="External" Id="Rfe0b6ed6440345cd" /><Relationship Type="http://schemas.openxmlformats.org/officeDocument/2006/relationships/hyperlink" Target="http://portal.3gpp.org/ngppapp/CreateTdoc.aspx?mode=view&amp;contributionId=761490" TargetMode="External" Id="R656debe81f194205" /><Relationship Type="http://schemas.openxmlformats.org/officeDocument/2006/relationships/hyperlink" Target="http://www.3gpp.org/ftp/TSG_SA/WG4_CODEC/TSGS4_92/Docs/S4-170240.zip" TargetMode="External" Id="Rdf72add4b4ba4225" /><Relationship Type="http://schemas.openxmlformats.org/officeDocument/2006/relationships/hyperlink" Target="http://webapp.etsi.org/teldir/ListPersDetails.asp?PersId=3209" TargetMode="External" Id="Rff3eeceba1e84c65" /><Relationship Type="http://schemas.openxmlformats.org/officeDocument/2006/relationships/hyperlink" Target="http://www.3gpp.org/ftp/TSG_SA/WG4_CODEC/TSGS4_92/Docs/S4-170241.zip" TargetMode="External" Id="Reebc9bee4394455c" /><Relationship Type="http://schemas.openxmlformats.org/officeDocument/2006/relationships/hyperlink" Target="http://webapp.etsi.org/teldir/ListPersDetails.asp?PersId=3209" TargetMode="External" Id="R96427fdf027e48f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42720.7769509259</v>
      </c>
      <c r="P2" s="32">
        <v>42720.7775353819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42720.7769512731</v>
      </c>
      <c r="P3" s="32">
        <v>42720.7776756597</v>
      </c>
      <c r="Q3" s="28" t="s">
        <v>38</v>
      </c>
      <c r="R3" s="29" t="s">
        <v>47</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51</v>
      </c>
      <c r="E4" s="28" t="s">
        <v>52</v>
      </c>
      <c r="F4" s="5" t="s">
        <v>53</v>
      </c>
      <c r="G4" s="6" t="s">
        <v>54</v>
      </c>
      <c r="H4" s="6" t="s">
        <v>55</v>
      </c>
      <c r="I4" s="6" t="s">
        <v>38</v>
      </c>
      <c r="J4" s="8" t="s">
        <v>56</v>
      </c>
      <c r="K4" s="5" t="s">
        <v>57</v>
      </c>
      <c r="L4" s="7" t="s">
        <v>58</v>
      </c>
      <c r="M4" s="9">
        <v>0</v>
      </c>
      <c r="N4" s="5" t="s">
        <v>46</v>
      </c>
      <c r="O4" s="31">
        <v>42747.784025081</v>
      </c>
      <c r="P4" s="32">
        <v>42752.7299806366</v>
      </c>
      <c r="Q4" s="28" t="s">
        <v>38</v>
      </c>
      <c r="R4" s="29" t="s">
        <v>38</v>
      </c>
      <c r="S4" s="28" t="s">
        <v>38</v>
      </c>
      <c r="T4" s="28" t="s">
        <v>59</v>
      </c>
      <c r="U4" s="5" t="s">
        <v>38</v>
      </c>
      <c r="V4" s="28" t="s">
        <v>38</v>
      </c>
      <c r="W4" s="7" t="s">
        <v>38</v>
      </c>
      <c r="X4" s="7" t="s">
        <v>38</v>
      </c>
      <c r="Y4" s="5" t="s">
        <v>38</v>
      </c>
      <c r="Z4" s="5" t="s">
        <v>38</v>
      </c>
      <c r="AA4" s="6" t="s">
        <v>38</v>
      </c>
      <c r="AB4" s="6" t="s">
        <v>38</v>
      </c>
      <c r="AC4" s="6" t="s">
        <v>38</v>
      </c>
      <c r="AD4" s="6" t="s">
        <v>38</v>
      </c>
      <c r="AE4" s="6" t="s">
        <v>38</v>
      </c>
    </row>
    <row r="5">
      <c r="A5" s="28" t="s">
        <v>60</v>
      </c>
      <c r="B5" s="6" t="s">
        <v>61</v>
      </c>
      <c r="C5" s="6" t="s">
        <v>62</v>
      </c>
      <c r="D5" s="7" t="s">
        <v>63</v>
      </c>
      <c r="E5" s="28" t="s">
        <v>64</v>
      </c>
      <c r="F5" s="5" t="s">
        <v>65</v>
      </c>
      <c r="G5" s="6" t="s">
        <v>54</v>
      </c>
      <c r="H5" s="6" t="s">
        <v>38</v>
      </c>
      <c r="I5" s="6" t="s">
        <v>38</v>
      </c>
      <c r="J5" s="8" t="s">
        <v>66</v>
      </c>
      <c r="K5" s="5" t="s">
        <v>67</v>
      </c>
      <c r="L5" s="7" t="s">
        <v>68</v>
      </c>
      <c r="M5" s="9">
        <v>0</v>
      </c>
      <c r="N5" s="5" t="s">
        <v>46</v>
      </c>
      <c r="O5" s="31">
        <v>42749.0407669792</v>
      </c>
      <c r="P5" s="32">
        <v>42752.9158948727</v>
      </c>
      <c r="Q5" s="28" t="s">
        <v>38</v>
      </c>
      <c r="R5" s="29" t="s">
        <v>69</v>
      </c>
      <c r="S5" s="28" t="s">
        <v>70</v>
      </c>
      <c r="T5" s="28" t="s">
        <v>38</v>
      </c>
      <c r="U5" s="5" t="s">
        <v>38</v>
      </c>
      <c r="V5" s="28" t="s">
        <v>38</v>
      </c>
      <c r="W5" s="7" t="s">
        <v>38</v>
      </c>
      <c r="X5" s="7" t="s">
        <v>38</v>
      </c>
      <c r="Y5" s="5" t="s">
        <v>38</v>
      </c>
      <c r="Z5" s="5" t="s">
        <v>38</v>
      </c>
      <c r="AA5" s="6" t="s">
        <v>38</v>
      </c>
      <c r="AB5" s="6" t="s">
        <v>38</v>
      </c>
      <c r="AC5" s="6" t="s">
        <v>38</v>
      </c>
      <c r="AD5" s="6" t="s">
        <v>38</v>
      </c>
      <c r="AE5" s="6" t="s">
        <v>38</v>
      </c>
    </row>
    <row r="6">
      <c r="A6" s="28" t="s">
        <v>71</v>
      </c>
      <c r="B6" s="6" t="s">
        <v>72</v>
      </c>
      <c r="C6" s="6" t="s">
        <v>73</v>
      </c>
      <c r="D6" s="7" t="s">
        <v>63</v>
      </c>
      <c r="E6" s="28" t="s">
        <v>64</v>
      </c>
      <c r="F6" s="5" t="s">
        <v>22</v>
      </c>
      <c r="G6" s="6" t="s">
        <v>54</v>
      </c>
      <c r="H6" s="6" t="s">
        <v>38</v>
      </c>
      <c r="I6" s="6" t="s">
        <v>38</v>
      </c>
      <c r="J6" s="8" t="s">
        <v>66</v>
      </c>
      <c r="K6" s="5" t="s">
        <v>67</v>
      </c>
      <c r="L6" s="7" t="s">
        <v>68</v>
      </c>
      <c r="M6" s="9">
        <v>0</v>
      </c>
      <c r="N6" s="5" t="s">
        <v>46</v>
      </c>
      <c r="O6" s="31">
        <v>42749.0445571412</v>
      </c>
      <c r="P6" s="32">
        <v>42752.9158948727</v>
      </c>
      <c r="Q6" s="28" t="s">
        <v>38</v>
      </c>
      <c r="R6" s="29" t="s">
        <v>74</v>
      </c>
      <c r="S6" s="28" t="s">
        <v>75</v>
      </c>
      <c r="T6" s="28" t="s">
        <v>76</v>
      </c>
      <c r="U6" s="5" t="s">
        <v>77</v>
      </c>
      <c r="V6" s="28" t="s">
        <v>78</v>
      </c>
      <c r="W6" s="7" t="s">
        <v>79</v>
      </c>
      <c r="X6" s="7" t="s">
        <v>38</v>
      </c>
      <c r="Y6" s="5" t="s">
        <v>80</v>
      </c>
      <c r="Z6" s="5" t="s">
        <v>38</v>
      </c>
      <c r="AA6" s="6" t="s">
        <v>38</v>
      </c>
      <c r="AB6" s="6" t="s">
        <v>38</v>
      </c>
      <c r="AC6" s="6" t="s">
        <v>38</v>
      </c>
      <c r="AD6" s="6" t="s">
        <v>38</v>
      </c>
      <c r="AE6" s="6" t="s">
        <v>38</v>
      </c>
    </row>
    <row r="7">
      <c r="A7" s="28" t="s">
        <v>81</v>
      </c>
      <c r="B7" s="6" t="s">
        <v>82</v>
      </c>
      <c r="C7" s="6" t="s">
        <v>73</v>
      </c>
      <c r="D7" s="7" t="s">
        <v>63</v>
      </c>
      <c r="E7" s="28" t="s">
        <v>64</v>
      </c>
      <c r="F7" s="5" t="s">
        <v>83</v>
      </c>
      <c r="G7" s="6" t="s">
        <v>54</v>
      </c>
      <c r="H7" s="6" t="s">
        <v>38</v>
      </c>
      <c r="I7" s="6" t="s">
        <v>38</v>
      </c>
      <c r="J7" s="8" t="s">
        <v>66</v>
      </c>
      <c r="K7" s="5" t="s">
        <v>67</v>
      </c>
      <c r="L7" s="7" t="s">
        <v>68</v>
      </c>
      <c r="M7" s="9">
        <v>0</v>
      </c>
      <c r="N7" s="5" t="s">
        <v>84</v>
      </c>
      <c r="O7" s="31">
        <v>42749.0474456366</v>
      </c>
      <c r="P7" s="32">
        <v>42752.9158950232</v>
      </c>
      <c r="Q7" s="28" t="s">
        <v>38</v>
      </c>
      <c r="R7" s="29" t="s">
        <v>38</v>
      </c>
      <c r="S7" s="28" t="s">
        <v>70</v>
      </c>
      <c r="T7" s="28" t="s">
        <v>85</v>
      </c>
      <c r="U7" s="5" t="s">
        <v>77</v>
      </c>
      <c r="V7" s="28" t="s">
        <v>38</v>
      </c>
      <c r="W7" s="7" t="s">
        <v>38</v>
      </c>
      <c r="X7" s="7" t="s">
        <v>38</v>
      </c>
      <c r="Y7" s="5" t="s">
        <v>38</v>
      </c>
      <c r="Z7" s="5" t="s">
        <v>38</v>
      </c>
      <c r="AA7" s="6" t="s">
        <v>38</v>
      </c>
      <c r="AB7" s="6" t="s">
        <v>38</v>
      </c>
      <c r="AC7" s="6" t="s">
        <v>38</v>
      </c>
      <c r="AD7" s="6" t="s">
        <v>38</v>
      </c>
      <c r="AE7" s="6" t="s">
        <v>38</v>
      </c>
    </row>
    <row r="8">
      <c r="A8" s="28" t="s">
        <v>86</v>
      </c>
      <c r="B8" s="6" t="s">
        <v>87</v>
      </c>
      <c r="C8" s="6" t="s">
        <v>73</v>
      </c>
      <c r="D8" s="7" t="s">
        <v>63</v>
      </c>
      <c r="E8" s="28" t="s">
        <v>64</v>
      </c>
      <c r="F8" s="5" t="s">
        <v>83</v>
      </c>
      <c r="G8" s="6" t="s">
        <v>54</v>
      </c>
      <c r="H8" s="6" t="s">
        <v>38</v>
      </c>
      <c r="I8" s="6" t="s">
        <v>38</v>
      </c>
      <c r="J8" s="8" t="s">
        <v>66</v>
      </c>
      <c r="K8" s="5" t="s">
        <v>67</v>
      </c>
      <c r="L8" s="7" t="s">
        <v>68</v>
      </c>
      <c r="M8" s="9">
        <v>0</v>
      </c>
      <c r="N8" s="5" t="s">
        <v>46</v>
      </c>
      <c r="O8" s="31">
        <v>42749.0499271643</v>
      </c>
      <c r="P8" s="32">
        <v>42752.9158948727</v>
      </c>
      <c r="Q8" s="28" t="s">
        <v>38</v>
      </c>
      <c r="R8" s="29" t="s">
        <v>88</v>
      </c>
      <c r="S8" s="28" t="s">
        <v>70</v>
      </c>
      <c r="T8" s="28" t="s">
        <v>89</v>
      </c>
      <c r="U8" s="5" t="s">
        <v>90</v>
      </c>
      <c r="V8" s="28" t="s">
        <v>38</v>
      </c>
      <c r="W8" s="7" t="s">
        <v>38</v>
      </c>
      <c r="X8" s="7" t="s">
        <v>38</v>
      </c>
      <c r="Y8" s="5" t="s">
        <v>38</v>
      </c>
      <c r="Z8" s="5" t="s">
        <v>38</v>
      </c>
      <c r="AA8" s="6" t="s">
        <v>38</v>
      </c>
      <c r="AB8" s="6" t="s">
        <v>38</v>
      </c>
      <c r="AC8" s="6" t="s">
        <v>38</v>
      </c>
      <c r="AD8" s="6" t="s">
        <v>38</v>
      </c>
      <c r="AE8" s="6" t="s">
        <v>38</v>
      </c>
    </row>
    <row r="9">
      <c r="A9" s="28" t="s">
        <v>91</v>
      </c>
      <c r="B9" s="6" t="s">
        <v>92</v>
      </c>
      <c r="C9" s="6" t="s">
        <v>73</v>
      </c>
      <c r="D9" s="7" t="s">
        <v>63</v>
      </c>
      <c r="E9" s="28" t="s">
        <v>64</v>
      </c>
      <c r="F9" s="5" t="s">
        <v>93</v>
      </c>
      <c r="G9" s="6" t="s">
        <v>54</v>
      </c>
      <c r="H9" s="6" t="s">
        <v>38</v>
      </c>
      <c r="I9" s="6" t="s">
        <v>38</v>
      </c>
      <c r="J9" s="8" t="s">
        <v>94</v>
      </c>
      <c r="K9" s="5" t="s">
        <v>95</v>
      </c>
      <c r="L9" s="7" t="s">
        <v>68</v>
      </c>
      <c r="M9" s="9">
        <v>0</v>
      </c>
      <c r="N9" s="5" t="s">
        <v>46</v>
      </c>
      <c r="O9" s="31">
        <v>42749.0551023495</v>
      </c>
      <c r="P9" s="32">
        <v>42752.9158948727</v>
      </c>
      <c r="Q9" s="28" t="s">
        <v>38</v>
      </c>
      <c r="R9" s="29" t="s">
        <v>96</v>
      </c>
      <c r="S9" s="28" t="s">
        <v>70</v>
      </c>
      <c r="T9" s="28" t="s">
        <v>38</v>
      </c>
      <c r="U9" s="5" t="s">
        <v>38</v>
      </c>
      <c r="V9" s="28" t="s">
        <v>97</v>
      </c>
      <c r="W9" s="7" t="s">
        <v>38</v>
      </c>
      <c r="X9" s="7" t="s">
        <v>38</v>
      </c>
      <c r="Y9" s="5" t="s">
        <v>38</v>
      </c>
      <c r="Z9" s="5" t="s">
        <v>38</v>
      </c>
      <c r="AA9" s="6" t="s">
        <v>38</v>
      </c>
      <c r="AB9" s="6" t="s">
        <v>38</v>
      </c>
      <c r="AC9" s="6" t="s">
        <v>38</v>
      </c>
      <c r="AD9" s="6" t="s">
        <v>38</v>
      </c>
      <c r="AE9" s="6" t="s">
        <v>38</v>
      </c>
    </row>
    <row r="10">
      <c r="A10" s="28" t="s">
        <v>98</v>
      </c>
      <c r="B10" s="6" t="s">
        <v>99</v>
      </c>
      <c r="C10" s="6" t="s">
        <v>100</v>
      </c>
      <c r="D10" s="7" t="s">
        <v>63</v>
      </c>
      <c r="E10" s="28" t="s">
        <v>64</v>
      </c>
      <c r="F10" s="5" t="s">
        <v>65</v>
      </c>
      <c r="G10" s="6" t="s">
        <v>54</v>
      </c>
      <c r="H10" s="6" t="s">
        <v>38</v>
      </c>
      <c r="I10" s="6" t="s">
        <v>38</v>
      </c>
      <c r="J10" s="8" t="s">
        <v>101</v>
      </c>
      <c r="K10" s="5" t="s">
        <v>102</v>
      </c>
      <c r="L10" s="7" t="s">
        <v>103</v>
      </c>
      <c r="M10" s="9">
        <v>0</v>
      </c>
      <c r="N10" s="5" t="s">
        <v>46</v>
      </c>
      <c r="O10" s="31">
        <v>42749.0844989583</v>
      </c>
      <c r="P10" s="32">
        <v>42752.9489153588</v>
      </c>
      <c r="Q10" s="28" t="s">
        <v>38</v>
      </c>
      <c r="R10" s="29" t="s">
        <v>104</v>
      </c>
      <c r="S10" s="28" t="s">
        <v>75</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105</v>
      </c>
      <c r="B11" s="6" t="s">
        <v>106</v>
      </c>
      <c r="C11" s="6" t="s">
        <v>73</v>
      </c>
      <c r="D11" s="7" t="s">
        <v>63</v>
      </c>
      <c r="E11" s="28" t="s">
        <v>64</v>
      </c>
      <c r="F11" s="5" t="s">
        <v>107</v>
      </c>
      <c r="G11" s="6" t="s">
        <v>37</v>
      </c>
      <c r="H11" s="6" t="s">
        <v>38</v>
      </c>
      <c r="I11" s="6" t="s">
        <v>38</v>
      </c>
      <c r="J11" s="8" t="s">
        <v>101</v>
      </c>
      <c r="K11" s="5" t="s">
        <v>102</v>
      </c>
      <c r="L11" s="7" t="s">
        <v>103</v>
      </c>
      <c r="M11" s="9">
        <v>0</v>
      </c>
      <c r="N11" s="5" t="s">
        <v>46</v>
      </c>
      <c r="O11" s="31">
        <v>42749.0872693634</v>
      </c>
      <c r="P11" s="32">
        <v>42752.9489153588</v>
      </c>
      <c r="Q11" s="28" t="s">
        <v>38</v>
      </c>
      <c r="R11" s="29" t="s">
        <v>108</v>
      </c>
      <c r="S11" s="28" t="s">
        <v>75</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109</v>
      </c>
      <c r="B12" s="6" t="s">
        <v>110</v>
      </c>
      <c r="C12" s="6" t="s">
        <v>73</v>
      </c>
      <c r="D12" s="7" t="s">
        <v>63</v>
      </c>
      <c r="E12" s="28" t="s">
        <v>64</v>
      </c>
      <c r="F12" s="5" t="s">
        <v>53</v>
      </c>
      <c r="G12" s="6" t="s">
        <v>54</v>
      </c>
      <c r="H12" s="6" t="s">
        <v>38</v>
      </c>
      <c r="I12" s="6" t="s">
        <v>111</v>
      </c>
      <c r="J12" s="8" t="s">
        <v>101</v>
      </c>
      <c r="K12" s="5" t="s">
        <v>102</v>
      </c>
      <c r="L12" s="7" t="s">
        <v>103</v>
      </c>
      <c r="M12" s="9">
        <v>0</v>
      </c>
      <c r="N12" s="5" t="s">
        <v>112</v>
      </c>
      <c r="O12" s="31">
        <v>42749.0895109607</v>
      </c>
      <c r="P12" s="32">
        <v>42752.9489153588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113</v>
      </c>
      <c r="B13" s="6" t="s">
        <v>114</v>
      </c>
      <c r="C13" s="6" t="s">
        <v>100</v>
      </c>
      <c r="D13" s="7" t="s">
        <v>63</v>
      </c>
      <c r="E13" s="28" t="s">
        <v>64</v>
      </c>
      <c r="F13" s="5" t="s">
        <v>115</v>
      </c>
      <c r="G13" s="6" t="s">
        <v>54</v>
      </c>
      <c r="H13" s="6" t="s">
        <v>38</v>
      </c>
      <c r="I13" s="6" t="s">
        <v>38</v>
      </c>
      <c r="J13" s="8" t="s">
        <v>116</v>
      </c>
      <c r="K13" s="5" t="s">
        <v>117</v>
      </c>
      <c r="L13" s="7" t="s">
        <v>103</v>
      </c>
      <c r="M13" s="9">
        <v>0</v>
      </c>
      <c r="N13" s="5" t="s">
        <v>118</v>
      </c>
      <c r="O13" s="31">
        <v>42749.0940975347</v>
      </c>
      <c r="P13" s="32">
        <v>42752.9489153588</v>
      </c>
      <c r="Q13" s="28" t="s">
        <v>38</v>
      </c>
      <c r="R13" s="29" t="s">
        <v>38</v>
      </c>
      <c r="S13" s="28" t="s">
        <v>75</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119</v>
      </c>
      <c r="B14" s="6" t="s">
        <v>120</v>
      </c>
      <c r="C14" s="6" t="s">
        <v>121</v>
      </c>
      <c r="D14" s="7" t="s">
        <v>34</v>
      </c>
      <c r="E14" s="28" t="s">
        <v>35</v>
      </c>
      <c r="F14" s="5" t="s">
        <v>122</v>
      </c>
      <c r="G14" s="6" t="s">
        <v>123</v>
      </c>
      <c r="H14" s="6" t="s">
        <v>38</v>
      </c>
      <c r="I14" s="6" t="s">
        <v>38</v>
      </c>
      <c r="J14" s="8" t="s">
        <v>124</v>
      </c>
      <c r="K14" s="5" t="s">
        <v>125</v>
      </c>
      <c r="L14" s="7" t="s">
        <v>126</v>
      </c>
      <c r="M14" s="9">
        <v>0</v>
      </c>
      <c r="N14" s="5" t="s">
        <v>84</v>
      </c>
      <c r="O14" s="31">
        <v>42750.0795417014</v>
      </c>
      <c r="P14" s="32">
        <v>42750.0813288194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127</v>
      </c>
      <c r="AE14" s="6" t="s">
        <v>38</v>
      </c>
    </row>
    <row r="15">
      <c r="A15" s="28" t="s">
        <v>128</v>
      </c>
      <c r="B15" s="6" t="s">
        <v>129</v>
      </c>
      <c r="C15" s="6" t="s">
        <v>130</v>
      </c>
      <c r="D15" s="7" t="s">
        <v>34</v>
      </c>
      <c r="E15" s="28" t="s">
        <v>35</v>
      </c>
      <c r="F15" s="5" t="s">
        <v>122</v>
      </c>
      <c r="G15" s="6" t="s">
        <v>123</v>
      </c>
      <c r="H15" s="6" t="s">
        <v>38</v>
      </c>
      <c r="I15" s="6" t="s">
        <v>38</v>
      </c>
      <c r="J15" s="8" t="s">
        <v>124</v>
      </c>
      <c r="K15" s="5" t="s">
        <v>125</v>
      </c>
      <c r="L15" s="7" t="s">
        <v>126</v>
      </c>
      <c r="M15" s="9">
        <v>0</v>
      </c>
      <c r="N15" s="5" t="s">
        <v>131</v>
      </c>
      <c r="O15" s="31">
        <v>42750.0795420949</v>
      </c>
      <c r="P15" s="32">
        <v>42750.0817639699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132</v>
      </c>
      <c r="AE15" s="6" t="s">
        <v>133</v>
      </c>
    </row>
    <row r="16">
      <c r="A16" s="28" t="s">
        <v>134</v>
      </c>
      <c r="B16" s="6" t="s">
        <v>135</v>
      </c>
      <c r="C16" s="6" t="s">
        <v>136</v>
      </c>
      <c r="D16" s="7" t="s">
        <v>34</v>
      </c>
      <c r="E16" s="28" t="s">
        <v>35</v>
      </c>
      <c r="F16" s="5" t="s">
        <v>122</v>
      </c>
      <c r="G16" s="6" t="s">
        <v>123</v>
      </c>
      <c r="H16" s="6" t="s">
        <v>38</v>
      </c>
      <c r="I16" s="6" t="s">
        <v>38</v>
      </c>
      <c r="J16" s="8" t="s">
        <v>124</v>
      </c>
      <c r="K16" s="5" t="s">
        <v>125</v>
      </c>
      <c r="L16" s="7" t="s">
        <v>126</v>
      </c>
      <c r="M16" s="9">
        <v>0</v>
      </c>
      <c r="N16" s="5" t="s">
        <v>131</v>
      </c>
      <c r="O16" s="31">
        <v>42750.0795420949</v>
      </c>
      <c r="P16" s="32">
        <v>42750.0819540856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137</v>
      </c>
      <c r="AE16" s="6" t="s">
        <v>138</v>
      </c>
    </row>
    <row r="17">
      <c r="A17" s="28" t="s">
        <v>139</v>
      </c>
      <c r="B17" s="6" t="s">
        <v>140</v>
      </c>
      <c r="C17" s="6" t="s">
        <v>136</v>
      </c>
      <c r="D17" s="7" t="s">
        <v>34</v>
      </c>
      <c r="E17" s="28" t="s">
        <v>35</v>
      </c>
      <c r="F17" s="5" t="s">
        <v>122</v>
      </c>
      <c r="G17" s="6" t="s">
        <v>123</v>
      </c>
      <c r="H17" s="6" t="s">
        <v>38</v>
      </c>
      <c r="I17" s="6" t="s">
        <v>38</v>
      </c>
      <c r="J17" s="8" t="s">
        <v>124</v>
      </c>
      <c r="K17" s="5" t="s">
        <v>125</v>
      </c>
      <c r="L17" s="7" t="s">
        <v>126</v>
      </c>
      <c r="M17" s="9">
        <v>0</v>
      </c>
      <c r="N17" s="5" t="s">
        <v>131</v>
      </c>
      <c r="O17" s="31">
        <v>42750.0795420949</v>
      </c>
      <c r="P17" s="32">
        <v>42750.0822353819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141</v>
      </c>
      <c r="AE17" s="6" t="s">
        <v>142</v>
      </c>
    </row>
    <row r="18">
      <c r="A18" s="28" t="s">
        <v>143</v>
      </c>
      <c r="B18" s="6" t="s">
        <v>144</v>
      </c>
      <c r="C18" s="6" t="s">
        <v>145</v>
      </c>
      <c r="D18" s="7" t="s">
        <v>34</v>
      </c>
      <c r="E18" s="28" t="s">
        <v>35</v>
      </c>
      <c r="F18" s="5" t="s">
        <v>122</v>
      </c>
      <c r="G18" s="6" t="s">
        <v>123</v>
      </c>
      <c r="H18" s="6" t="s">
        <v>38</v>
      </c>
      <c r="I18" s="6" t="s">
        <v>38</v>
      </c>
      <c r="J18" s="8" t="s">
        <v>124</v>
      </c>
      <c r="K18" s="5" t="s">
        <v>125</v>
      </c>
      <c r="L18" s="7" t="s">
        <v>126</v>
      </c>
      <c r="M18" s="9">
        <v>0</v>
      </c>
      <c r="N18" s="5" t="s">
        <v>131</v>
      </c>
      <c r="O18" s="31">
        <v>42750.0795422454</v>
      </c>
      <c r="P18" s="32">
        <v>42750.0824143171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146</v>
      </c>
      <c r="AE18" s="6" t="s">
        <v>147</v>
      </c>
    </row>
    <row r="19">
      <c r="A19" s="28" t="s">
        <v>148</v>
      </c>
      <c r="B19" s="6" t="s">
        <v>149</v>
      </c>
      <c r="C19" s="6" t="s">
        <v>150</v>
      </c>
      <c r="D19" s="7" t="s">
        <v>34</v>
      </c>
      <c r="E19" s="28" t="s">
        <v>35</v>
      </c>
      <c r="F19" s="5" t="s">
        <v>122</v>
      </c>
      <c r="G19" s="6" t="s">
        <v>45</v>
      </c>
      <c r="H19" s="6" t="s">
        <v>38</v>
      </c>
      <c r="I19" s="6" t="s">
        <v>38</v>
      </c>
      <c r="J19" s="8" t="s">
        <v>124</v>
      </c>
      <c r="K19" s="5" t="s">
        <v>125</v>
      </c>
      <c r="L19" s="7" t="s">
        <v>126</v>
      </c>
      <c r="M19" s="9">
        <v>0</v>
      </c>
      <c r="N19" s="5" t="s">
        <v>131</v>
      </c>
      <c r="O19" s="31">
        <v>42750.0795422454</v>
      </c>
      <c r="P19" s="32">
        <v>42750.0826434375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151</v>
      </c>
      <c r="AE19" s="6" t="s">
        <v>152</v>
      </c>
    </row>
    <row r="20">
      <c r="A20" s="28" t="s">
        <v>153</v>
      </c>
      <c r="B20" s="6" t="s">
        <v>154</v>
      </c>
      <c r="C20" s="6" t="s">
        <v>150</v>
      </c>
      <c r="D20" s="7" t="s">
        <v>34</v>
      </c>
      <c r="E20" s="28" t="s">
        <v>35</v>
      </c>
      <c r="F20" s="5" t="s">
        <v>122</v>
      </c>
      <c r="G20" s="6" t="s">
        <v>123</v>
      </c>
      <c r="H20" s="6" t="s">
        <v>38</v>
      </c>
      <c r="I20" s="6" t="s">
        <v>38</v>
      </c>
      <c r="J20" s="8" t="s">
        <v>124</v>
      </c>
      <c r="K20" s="5" t="s">
        <v>125</v>
      </c>
      <c r="L20" s="7" t="s">
        <v>126</v>
      </c>
      <c r="M20" s="9">
        <v>0</v>
      </c>
      <c r="N20" s="5" t="s">
        <v>84</v>
      </c>
      <c r="O20" s="31">
        <v>42750.0795422454</v>
      </c>
      <c r="P20" s="32">
        <v>42750.08281875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155</v>
      </c>
      <c r="AE20" s="6" t="s">
        <v>38</v>
      </c>
    </row>
    <row r="21">
      <c r="A21" s="28" t="s">
        <v>156</v>
      </c>
      <c r="B21" s="6" t="s">
        <v>157</v>
      </c>
      <c r="C21" s="6" t="s">
        <v>158</v>
      </c>
      <c r="D21" s="7" t="s">
        <v>34</v>
      </c>
      <c r="E21" s="28" t="s">
        <v>35</v>
      </c>
      <c r="F21" s="5" t="s">
        <v>122</v>
      </c>
      <c r="G21" s="6" t="s">
        <v>123</v>
      </c>
      <c r="H21" s="6" t="s">
        <v>38</v>
      </c>
      <c r="I21" s="6" t="s">
        <v>38</v>
      </c>
      <c r="J21" s="8" t="s">
        <v>124</v>
      </c>
      <c r="K21" s="5" t="s">
        <v>125</v>
      </c>
      <c r="L21" s="7" t="s">
        <v>126</v>
      </c>
      <c r="M21" s="9">
        <v>0</v>
      </c>
      <c r="N21" s="5" t="s">
        <v>84</v>
      </c>
      <c r="O21" s="31">
        <v>42750.0795422454</v>
      </c>
      <c r="P21" s="32">
        <v>42750.0830617708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159</v>
      </c>
      <c r="AE21" s="6" t="s">
        <v>38</v>
      </c>
    </row>
    <row r="22">
      <c r="A22" s="28" t="s">
        <v>160</v>
      </c>
      <c r="B22" s="6" t="s">
        <v>161</v>
      </c>
      <c r="C22" s="6" t="s">
        <v>162</v>
      </c>
      <c r="D22" s="7" t="s">
        <v>34</v>
      </c>
      <c r="E22" s="28" t="s">
        <v>35</v>
      </c>
      <c r="F22" s="5" t="s">
        <v>122</v>
      </c>
      <c r="G22" s="6" t="s">
        <v>45</v>
      </c>
      <c r="H22" s="6" t="s">
        <v>38</v>
      </c>
      <c r="I22" s="6" t="s">
        <v>38</v>
      </c>
      <c r="J22" s="8" t="s">
        <v>124</v>
      </c>
      <c r="K22" s="5" t="s">
        <v>125</v>
      </c>
      <c r="L22" s="7" t="s">
        <v>126</v>
      </c>
      <c r="M22" s="9">
        <v>0</v>
      </c>
      <c r="N22" s="5" t="s">
        <v>84</v>
      </c>
      <c r="O22" s="31">
        <v>42750.0795422454</v>
      </c>
      <c r="P22" s="32">
        <v>42750.0832715625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163</v>
      </c>
      <c r="AE22" s="6" t="s">
        <v>38</v>
      </c>
    </row>
    <row r="23">
      <c r="A23" s="28" t="s">
        <v>164</v>
      </c>
      <c r="B23" s="6" t="s">
        <v>165</v>
      </c>
      <c r="C23" s="6" t="s">
        <v>166</v>
      </c>
      <c r="D23" s="7" t="s">
        <v>34</v>
      </c>
      <c r="E23" s="28" t="s">
        <v>35</v>
      </c>
      <c r="F23" s="5" t="s">
        <v>122</v>
      </c>
      <c r="G23" s="6" t="s">
        <v>123</v>
      </c>
      <c r="H23" s="6" t="s">
        <v>38</v>
      </c>
      <c r="I23" s="6" t="s">
        <v>38</v>
      </c>
      <c r="J23" s="8" t="s">
        <v>167</v>
      </c>
      <c r="K23" s="5" t="s">
        <v>168</v>
      </c>
      <c r="L23" s="7" t="s">
        <v>169</v>
      </c>
      <c r="M23" s="9">
        <v>0</v>
      </c>
      <c r="N23" s="5" t="s">
        <v>84</v>
      </c>
      <c r="O23" s="31">
        <v>42750.0795424421</v>
      </c>
      <c r="P23" s="32">
        <v>42750.0835330208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170</v>
      </c>
      <c r="AE23" s="6" t="s">
        <v>38</v>
      </c>
    </row>
    <row r="24">
      <c r="A24" s="28" t="s">
        <v>171</v>
      </c>
      <c r="B24" s="6" t="s">
        <v>172</v>
      </c>
      <c r="C24" s="6" t="s">
        <v>173</v>
      </c>
      <c r="D24" s="7" t="s">
        <v>34</v>
      </c>
      <c r="E24" s="28" t="s">
        <v>35</v>
      </c>
      <c r="F24" s="5" t="s">
        <v>122</v>
      </c>
      <c r="G24" s="6" t="s">
        <v>123</v>
      </c>
      <c r="H24" s="6" t="s">
        <v>38</v>
      </c>
      <c r="I24" s="6" t="s">
        <v>38</v>
      </c>
      <c r="J24" s="8" t="s">
        <v>167</v>
      </c>
      <c r="K24" s="5" t="s">
        <v>168</v>
      </c>
      <c r="L24" s="7" t="s">
        <v>169</v>
      </c>
      <c r="M24" s="9">
        <v>0</v>
      </c>
      <c r="N24" s="5" t="s">
        <v>131</v>
      </c>
      <c r="O24" s="31">
        <v>42750.0795424421</v>
      </c>
      <c r="P24" s="32">
        <v>42750.0837323727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174</v>
      </c>
      <c r="AE24" s="6" t="s">
        <v>175</v>
      </c>
    </row>
    <row r="25">
      <c r="A25" s="28" t="s">
        <v>176</v>
      </c>
      <c r="B25" s="6" t="s">
        <v>177</v>
      </c>
      <c r="C25" s="6" t="s">
        <v>178</v>
      </c>
      <c r="D25" s="7" t="s">
        <v>34</v>
      </c>
      <c r="E25" s="28" t="s">
        <v>35</v>
      </c>
      <c r="F25" s="5" t="s">
        <v>179</v>
      </c>
      <c r="G25" s="6" t="s">
        <v>37</v>
      </c>
      <c r="H25" s="6" t="s">
        <v>38</v>
      </c>
      <c r="I25" s="6" t="s">
        <v>38</v>
      </c>
      <c r="J25" s="8" t="s">
        <v>180</v>
      </c>
      <c r="K25" s="5" t="s">
        <v>181</v>
      </c>
      <c r="L25" s="7" t="s">
        <v>182</v>
      </c>
      <c r="M25" s="9">
        <v>0</v>
      </c>
      <c r="N25" s="5" t="s">
        <v>41</v>
      </c>
      <c r="O25" s="31">
        <v>42750.0795424421</v>
      </c>
      <c r="P25" s="32">
        <v>42750.0839318634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183</v>
      </c>
      <c r="B26" s="6" t="s">
        <v>184</v>
      </c>
      <c r="C26" s="6" t="s">
        <v>185</v>
      </c>
      <c r="D26" s="7" t="s">
        <v>186</v>
      </c>
      <c r="E26" s="28" t="s">
        <v>187</v>
      </c>
      <c r="F26" s="5" t="s">
        <v>65</v>
      </c>
      <c r="G26" s="6" t="s">
        <v>54</v>
      </c>
      <c r="H26" s="6" t="s">
        <v>188</v>
      </c>
      <c r="I26" s="6" t="s">
        <v>38</v>
      </c>
      <c r="J26" s="8" t="s">
        <v>189</v>
      </c>
      <c r="K26" s="5" t="s">
        <v>190</v>
      </c>
      <c r="L26" s="7" t="s">
        <v>191</v>
      </c>
      <c r="M26" s="9">
        <v>0</v>
      </c>
      <c r="N26" s="5" t="s">
        <v>118</v>
      </c>
      <c r="O26" s="31">
        <v>42750.8601528588</v>
      </c>
      <c r="P26" s="32">
        <v>42751.7051652778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192</v>
      </c>
      <c r="B27" s="6" t="s">
        <v>193</v>
      </c>
      <c r="C27" s="6" t="s">
        <v>185</v>
      </c>
      <c r="D27" s="7" t="s">
        <v>186</v>
      </c>
      <c r="E27" s="28" t="s">
        <v>187</v>
      </c>
      <c r="F27" s="5" t="s">
        <v>53</v>
      </c>
      <c r="G27" s="6" t="s">
        <v>194</v>
      </c>
      <c r="H27" s="6" t="s">
        <v>195</v>
      </c>
      <c r="I27" s="6" t="s">
        <v>38</v>
      </c>
      <c r="J27" s="8" t="s">
        <v>196</v>
      </c>
      <c r="K27" s="5" t="s">
        <v>197</v>
      </c>
      <c r="L27" s="7" t="s">
        <v>191</v>
      </c>
      <c r="M27" s="9">
        <v>0</v>
      </c>
      <c r="N27" s="5" t="s">
        <v>118</v>
      </c>
      <c r="O27" s="31">
        <v>42750.8621922106</v>
      </c>
      <c r="P27" s="32">
        <v>42751.7051654745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198</v>
      </c>
      <c r="B28" s="6" t="s">
        <v>199</v>
      </c>
      <c r="C28" s="6" t="s">
        <v>185</v>
      </c>
      <c r="D28" s="7" t="s">
        <v>186</v>
      </c>
      <c r="E28" s="28" t="s">
        <v>187</v>
      </c>
      <c r="F28" s="5" t="s">
        <v>44</v>
      </c>
      <c r="G28" s="6" t="s">
        <v>37</v>
      </c>
      <c r="H28" s="6" t="s">
        <v>38</v>
      </c>
      <c r="I28" s="6" t="s">
        <v>38</v>
      </c>
      <c r="J28" s="8" t="s">
        <v>196</v>
      </c>
      <c r="K28" s="5" t="s">
        <v>197</v>
      </c>
      <c r="L28" s="7" t="s">
        <v>191</v>
      </c>
      <c r="M28" s="9">
        <v>0</v>
      </c>
      <c r="N28" s="5" t="s">
        <v>84</v>
      </c>
      <c r="O28" s="31">
        <v>42750.8642707176</v>
      </c>
      <c r="P28" s="32">
        <v>42751.7215539352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200</v>
      </c>
      <c r="B29" s="6" t="s">
        <v>201</v>
      </c>
      <c r="C29" s="6" t="s">
        <v>185</v>
      </c>
      <c r="D29" s="7" t="s">
        <v>186</v>
      </c>
      <c r="E29" s="28" t="s">
        <v>187</v>
      </c>
      <c r="F29" s="5" t="s">
        <v>53</v>
      </c>
      <c r="G29" s="6" t="s">
        <v>194</v>
      </c>
      <c r="H29" s="6" t="s">
        <v>38</v>
      </c>
      <c r="I29" s="6" t="s">
        <v>38</v>
      </c>
      <c r="J29" s="8" t="s">
        <v>196</v>
      </c>
      <c r="K29" s="5" t="s">
        <v>197</v>
      </c>
      <c r="L29" s="7" t="s">
        <v>191</v>
      </c>
      <c r="M29" s="9">
        <v>0</v>
      </c>
      <c r="N29" s="5" t="s">
        <v>118</v>
      </c>
      <c r="O29" s="31">
        <v>42750.8649551736</v>
      </c>
      <c r="P29" s="32">
        <v>42751.7051654745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202</v>
      </c>
      <c r="B30" s="6" t="s">
        <v>203</v>
      </c>
      <c r="C30" s="6" t="s">
        <v>204</v>
      </c>
      <c r="D30" s="7" t="s">
        <v>205</v>
      </c>
      <c r="E30" s="28" t="s">
        <v>206</v>
      </c>
      <c r="F30" s="5" t="s">
        <v>53</v>
      </c>
      <c r="G30" s="6" t="s">
        <v>194</v>
      </c>
      <c r="H30" s="6" t="s">
        <v>38</v>
      </c>
      <c r="I30" s="6" t="s">
        <v>38</v>
      </c>
      <c r="J30" s="8" t="s">
        <v>207</v>
      </c>
      <c r="K30" s="5" t="s">
        <v>208</v>
      </c>
      <c r="L30" s="7" t="s">
        <v>209</v>
      </c>
      <c r="M30" s="9">
        <v>0</v>
      </c>
      <c r="N30" s="5" t="s">
        <v>84</v>
      </c>
      <c r="O30" s="31">
        <v>42751.3449047106</v>
      </c>
      <c r="P30" s="32">
        <v>42752.6574199074</v>
      </c>
      <c r="Q30" s="28" t="s">
        <v>38</v>
      </c>
      <c r="R30" s="29" t="s">
        <v>38</v>
      </c>
      <c r="S30" s="28" t="s">
        <v>38</v>
      </c>
      <c r="T30" s="28" t="s">
        <v>38</v>
      </c>
      <c r="U30" s="5" t="s">
        <v>38</v>
      </c>
      <c r="V30" s="28" t="s">
        <v>210</v>
      </c>
      <c r="W30" s="7" t="s">
        <v>38</v>
      </c>
      <c r="X30" s="7" t="s">
        <v>38</v>
      </c>
      <c r="Y30" s="5" t="s">
        <v>38</v>
      </c>
      <c r="Z30" s="5" t="s">
        <v>38</v>
      </c>
      <c r="AA30" s="6" t="s">
        <v>38</v>
      </c>
      <c r="AB30" s="6" t="s">
        <v>38</v>
      </c>
      <c r="AC30" s="6" t="s">
        <v>38</v>
      </c>
      <c r="AD30" s="6" t="s">
        <v>38</v>
      </c>
      <c r="AE30" s="6" t="s">
        <v>38</v>
      </c>
    </row>
    <row r="31">
      <c r="A31" s="28" t="s">
        <v>211</v>
      </c>
      <c r="B31" s="6" t="s">
        <v>212</v>
      </c>
      <c r="C31" s="6" t="s">
        <v>213</v>
      </c>
      <c r="D31" s="7" t="s">
        <v>214</v>
      </c>
      <c r="E31" s="28" t="s">
        <v>215</v>
      </c>
      <c r="F31" s="5" t="s">
        <v>53</v>
      </c>
      <c r="G31" s="6" t="s">
        <v>216</v>
      </c>
      <c r="H31" s="6" t="s">
        <v>217</v>
      </c>
      <c r="I31" s="6" t="s">
        <v>38</v>
      </c>
      <c r="J31" s="8" t="s">
        <v>218</v>
      </c>
      <c r="K31" s="5" t="s">
        <v>219</v>
      </c>
      <c r="L31" s="7" t="s">
        <v>220</v>
      </c>
      <c r="M31" s="9">
        <v>0</v>
      </c>
      <c r="N31" s="5" t="s">
        <v>46</v>
      </c>
      <c r="O31" s="31">
        <v>42751.3923488426</v>
      </c>
      <c r="P31" s="32">
        <v>42752.6318344907</v>
      </c>
      <c r="Q31" s="28" t="s">
        <v>38</v>
      </c>
      <c r="R31" s="29" t="s">
        <v>221</v>
      </c>
      <c r="S31" s="28" t="s">
        <v>38</v>
      </c>
      <c r="T31" s="28" t="s">
        <v>222</v>
      </c>
      <c r="U31" s="5" t="s">
        <v>38</v>
      </c>
      <c r="V31" s="28" t="s">
        <v>223</v>
      </c>
      <c r="W31" s="7" t="s">
        <v>38</v>
      </c>
      <c r="X31" s="7" t="s">
        <v>38</v>
      </c>
      <c r="Y31" s="5" t="s">
        <v>38</v>
      </c>
      <c r="Z31" s="5" t="s">
        <v>38</v>
      </c>
      <c r="AA31" s="6" t="s">
        <v>38</v>
      </c>
      <c r="AB31" s="6" t="s">
        <v>38</v>
      </c>
      <c r="AC31" s="6" t="s">
        <v>38</v>
      </c>
      <c r="AD31" s="6" t="s">
        <v>38</v>
      </c>
      <c r="AE31" s="6" t="s">
        <v>38</v>
      </c>
    </row>
    <row r="32">
      <c r="A32" s="28" t="s">
        <v>224</v>
      </c>
      <c r="B32" s="6" t="s">
        <v>225</v>
      </c>
      <c r="C32" s="6" t="s">
        <v>226</v>
      </c>
      <c r="D32" s="7" t="s">
        <v>227</v>
      </c>
      <c r="E32" s="28" t="s">
        <v>228</v>
      </c>
      <c r="F32" s="5" t="s">
        <v>53</v>
      </c>
      <c r="G32" s="6" t="s">
        <v>54</v>
      </c>
      <c r="H32" s="6" t="s">
        <v>229</v>
      </c>
      <c r="I32" s="6" t="s">
        <v>38</v>
      </c>
      <c r="J32" s="8" t="s">
        <v>218</v>
      </c>
      <c r="K32" s="5" t="s">
        <v>219</v>
      </c>
      <c r="L32" s="7" t="s">
        <v>220</v>
      </c>
      <c r="M32" s="9">
        <v>0</v>
      </c>
      <c r="N32" s="5" t="s">
        <v>84</v>
      </c>
      <c r="O32" s="31">
        <v>42751.4014826736</v>
      </c>
      <c r="P32" s="32">
        <v>42752.63801875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230</v>
      </c>
      <c r="B33" s="6" t="s">
        <v>231</v>
      </c>
      <c r="C33" s="6" t="s">
        <v>232</v>
      </c>
      <c r="D33" s="7" t="s">
        <v>233</v>
      </c>
      <c r="E33" s="28" t="s">
        <v>234</v>
      </c>
      <c r="F33" s="5" t="s">
        <v>53</v>
      </c>
      <c r="G33" s="6" t="s">
        <v>194</v>
      </c>
      <c r="H33" s="6" t="s">
        <v>235</v>
      </c>
      <c r="I33" s="6" t="s">
        <v>38</v>
      </c>
      <c r="J33" s="8" t="s">
        <v>207</v>
      </c>
      <c r="K33" s="5" t="s">
        <v>208</v>
      </c>
      <c r="L33" s="7" t="s">
        <v>209</v>
      </c>
      <c r="M33" s="9">
        <v>0</v>
      </c>
      <c r="N33" s="5" t="s">
        <v>84</v>
      </c>
      <c r="O33" s="31">
        <v>42751.4747943287</v>
      </c>
      <c r="P33" s="32">
        <v>42752.7099866898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236</v>
      </c>
      <c r="B34" s="6" t="s">
        <v>237</v>
      </c>
      <c r="C34" s="6" t="s">
        <v>238</v>
      </c>
      <c r="D34" s="7" t="s">
        <v>239</v>
      </c>
      <c r="E34" s="28" t="s">
        <v>240</v>
      </c>
      <c r="F34" s="5" t="s">
        <v>44</v>
      </c>
      <c r="G34" s="6" t="s">
        <v>194</v>
      </c>
      <c r="H34" s="6" t="s">
        <v>38</v>
      </c>
      <c r="I34" s="6" t="s">
        <v>38</v>
      </c>
      <c r="J34" s="8" t="s">
        <v>241</v>
      </c>
      <c r="K34" s="5" t="s">
        <v>242</v>
      </c>
      <c r="L34" s="7" t="s">
        <v>243</v>
      </c>
      <c r="M34" s="9">
        <v>0</v>
      </c>
      <c r="N34" s="5" t="s">
        <v>84</v>
      </c>
      <c r="O34" s="31">
        <v>42751.5805209144</v>
      </c>
      <c r="P34" s="32">
        <v>42751.5888794329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244</v>
      </c>
      <c r="B35" s="6" t="s">
        <v>245</v>
      </c>
      <c r="C35" s="6" t="s">
        <v>73</v>
      </c>
      <c r="D35" s="7" t="s">
        <v>63</v>
      </c>
      <c r="E35" s="28" t="s">
        <v>64</v>
      </c>
      <c r="F35" s="5" t="s">
        <v>107</v>
      </c>
      <c r="G35" s="6" t="s">
        <v>37</v>
      </c>
      <c r="H35" s="6" t="s">
        <v>38</v>
      </c>
      <c r="I35" s="6" t="s">
        <v>38</v>
      </c>
      <c r="J35" s="8" t="s">
        <v>66</v>
      </c>
      <c r="K35" s="5" t="s">
        <v>67</v>
      </c>
      <c r="L35" s="7" t="s">
        <v>68</v>
      </c>
      <c r="M35" s="9">
        <v>0</v>
      </c>
      <c r="N35" s="5" t="s">
        <v>46</v>
      </c>
      <c r="O35" s="31">
        <v>42751.663271331</v>
      </c>
      <c r="P35" s="32">
        <v>42752.948915162</v>
      </c>
      <c r="Q35" s="28" t="s">
        <v>38</v>
      </c>
      <c r="R35" s="29" t="s">
        <v>246</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247</v>
      </c>
      <c r="B36" s="6" t="s">
        <v>248</v>
      </c>
      <c r="C36" s="6" t="s">
        <v>73</v>
      </c>
      <c r="D36" s="7" t="s">
        <v>63</v>
      </c>
      <c r="E36" s="28" t="s">
        <v>64</v>
      </c>
      <c r="F36" s="5" t="s">
        <v>53</v>
      </c>
      <c r="G36" s="6" t="s">
        <v>45</v>
      </c>
      <c r="H36" s="6" t="s">
        <v>38</v>
      </c>
      <c r="I36" s="6" t="s">
        <v>38</v>
      </c>
      <c r="J36" s="8" t="s">
        <v>218</v>
      </c>
      <c r="K36" s="5" t="s">
        <v>219</v>
      </c>
      <c r="L36" s="7" t="s">
        <v>220</v>
      </c>
      <c r="M36" s="9">
        <v>0</v>
      </c>
      <c r="N36" s="5" t="s">
        <v>84</v>
      </c>
      <c r="O36" s="31">
        <v>42751.664561956</v>
      </c>
      <c r="P36" s="32">
        <v>42760.4181011574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249</v>
      </c>
      <c r="B37" s="6" t="s">
        <v>250</v>
      </c>
      <c r="C37" s="6" t="s">
        <v>251</v>
      </c>
      <c r="D37" s="7" t="s">
        <v>252</v>
      </c>
      <c r="E37" s="28" t="s">
        <v>253</v>
      </c>
      <c r="F37" s="5" t="s">
        <v>53</v>
      </c>
      <c r="G37" s="6" t="s">
        <v>54</v>
      </c>
      <c r="H37" s="6" t="s">
        <v>254</v>
      </c>
      <c r="I37" s="6" t="s">
        <v>38</v>
      </c>
      <c r="J37" s="8" t="s">
        <v>255</v>
      </c>
      <c r="K37" s="5" t="s">
        <v>256</v>
      </c>
      <c r="L37" s="7" t="s">
        <v>257</v>
      </c>
      <c r="M37" s="9">
        <v>0</v>
      </c>
      <c r="N37" s="5" t="s">
        <v>118</v>
      </c>
      <c r="O37" s="31">
        <v>42752.0632768866</v>
      </c>
      <c r="P37" s="32">
        <v>42752.8020386921</v>
      </c>
      <c r="Q37" s="28" t="s">
        <v>38</v>
      </c>
      <c r="R37" s="29" t="s">
        <v>38</v>
      </c>
      <c r="S37" s="28" t="s">
        <v>75</v>
      </c>
      <c r="T37" s="28" t="s">
        <v>258</v>
      </c>
      <c r="U37" s="5" t="s">
        <v>259</v>
      </c>
      <c r="V37" s="28" t="s">
        <v>38</v>
      </c>
      <c r="W37" s="7" t="s">
        <v>38</v>
      </c>
      <c r="X37" s="7" t="s">
        <v>38</v>
      </c>
      <c r="Y37" s="5" t="s">
        <v>38</v>
      </c>
      <c r="Z37" s="5" t="s">
        <v>38</v>
      </c>
      <c r="AA37" s="6" t="s">
        <v>38</v>
      </c>
      <c r="AB37" s="6" t="s">
        <v>38</v>
      </c>
      <c r="AC37" s="6" t="s">
        <v>38</v>
      </c>
      <c r="AD37" s="6" t="s">
        <v>38</v>
      </c>
      <c r="AE37" s="6" t="s">
        <v>38</v>
      </c>
    </row>
    <row r="38">
      <c r="A38" s="28" t="s">
        <v>260</v>
      </c>
      <c r="B38" s="6" t="s">
        <v>261</v>
      </c>
      <c r="C38" s="6" t="s">
        <v>251</v>
      </c>
      <c r="D38" s="7" t="s">
        <v>252</v>
      </c>
      <c r="E38" s="28" t="s">
        <v>253</v>
      </c>
      <c r="F38" s="5" t="s">
        <v>53</v>
      </c>
      <c r="G38" s="6" t="s">
        <v>54</v>
      </c>
      <c r="H38" s="6" t="s">
        <v>262</v>
      </c>
      <c r="I38" s="6" t="s">
        <v>38</v>
      </c>
      <c r="J38" s="8" t="s">
        <v>255</v>
      </c>
      <c r="K38" s="5" t="s">
        <v>256</v>
      </c>
      <c r="L38" s="7" t="s">
        <v>257</v>
      </c>
      <c r="M38" s="9">
        <v>0</v>
      </c>
      <c r="N38" s="5" t="s">
        <v>118</v>
      </c>
      <c r="O38" s="31">
        <v>42752.0718334838</v>
      </c>
      <c r="P38" s="32">
        <v>42752.8020385069</v>
      </c>
      <c r="Q38" s="28" t="s">
        <v>38</v>
      </c>
      <c r="R38" s="29" t="s">
        <v>38</v>
      </c>
      <c r="S38" s="28" t="s">
        <v>75</v>
      </c>
      <c r="T38" s="28" t="s">
        <v>258</v>
      </c>
      <c r="U38" s="5" t="s">
        <v>259</v>
      </c>
      <c r="V38" s="28" t="s">
        <v>38</v>
      </c>
      <c r="W38" s="7" t="s">
        <v>38</v>
      </c>
      <c r="X38" s="7" t="s">
        <v>38</v>
      </c>
      <c r="Y38" s="5" t="s">
        <v>38</v>
      </c>
      <c r="Z38" s="5" t="s">
        <v>38</v>
      </c>
      <c r="AA38" s="6" t="s">
        <v>38</v>
      </c>
      <c r="AB38" s="6" t="s">
        <v>38</v>
      </c>
      <c r="AC38" s="6" t="s">
        <v>38</v>
      </c>
      <c r="AD38" s="6" t="s">
        <v>38</v>
      </c>
      <c r="AE38" s="6" t="s">
        <v>38</v>
      </c>
    </row>
    <row r="39">
      <c r="A39" s="28" t="s">
        <v>263</v>
      </c>
      <c r="B39" s="6" t="s">
        <v>264</v>
      </c>
      <c r="C39" s="6" t="s">
        <v>251</v>
      </c>
      <c r="D39" s="7" t="s">
        <v>252</v>
      </c>
      <c r="E39" s="28" t="s">
        <v>253</v>
      </c>
      <c r="F39" s="5" t="s">
        <v>53</v>
      </c>
      <c r="G39" s="6" t="s">
        <v>54</v>
      </c>
      <c r="H39" s="6" t="s">
        <v>265</v>
      </c>
      <c r="I39" s="6" t="s">
        <v>38</v>
      </c>
      <c r="J39" s="8" t="s">
        <v>255</v>
      </c>
      <c r="K39" s="5" t="s">
        <v>256</v>
      </c>
      <c r="L39" s="7" t="s">
        <v>257</v>
      </c>
      <c r="M39" s="9">
        <v>0</v>
      </c>
      <c r="N39" s="5" t="s">
        <v>118</v>
      </c>
      <c r="O39" s="31">
        <v>42752.0762503472</v>
      </c>
      <c r="P39" s="32">
        <v>42752.8020385069</v>
      </c>
      <c r="Q39" s="28" t="s">
        <v>38</v>
      </c>
      <c r="R39" s="29" t="s">
        <v>38</v>
      </c>
      <c r="S39" s="28" t="s">
        <v>75</v>
      </c>
      <c r="T39" s="28" t="s">
        <v>258</v>
      </c>
      <c r="U39" s="5" t="s">
        <v>259</v>
      </c>
      <c r="V39" s="28" t="s">
        <v>38</v>
      </c>
      <c r="W39" s="7" t="s">
        <v>38</v>
      </c>
      <c r="X39" s="7" t="s">
        <v>38</v>
      </c>
      <c r="Y39" s="5" t="s">
        <v>38</v>
      </c>
      <c r="Z39" s="5" t="s">
        <v>38</v>
      </c>
      <c r="AA39" s="6" t="s">
        <v>38</v>
      </c>
      <c r="AB39" s="6" t="s">
        <v>38</v>
      </c>
      <c r="AC39" s="6" t="s">
        <v>38</v>
      </c>
      <c r="AD39" s="6" t="s">
        <v>38</v>
      </c>
      <c r="AE39" s="6" t="s">
        <v>38</v>
      </c>
    </row>
    <row r="40">
      <c r="A40" s="28" t="s">
        <v>266</v>
      </c>
      <c r="B40" s="6" t="s">
        <v>267</v>
      </c>
      <c r="C40" s="6" t="s">
        <v>251</v>
      </c>
      <c r="D40" s="7" t="s">
        <v>252</v>
      </c>
      <c r="E40" s="28" t="s">
        <v>253</v>
      </c>
      <c r="F40" s="5" t="s">
        <v>53</v>
      </c>
      <c r="G40" s="6" t="s">
        <v>54</v>
      </c>
      <c r="H40" s="6" t="s">
        <v>268</v>
      </c>
      <c r="I40" s="6" t="s">
        <v>38</v>
      </c>
      <c r="J40" s="8" t="s">
        <v>255</v>
      </c>
      <c r="K40" s="5" t="s">
        <v>256</v>
      </c>
      <c r="L40" s="7" t="s">
        <v>257</v>
      </c>
      <c r="M40" s="9">
        <v>0</v>
      </c>
      <c r="N40" s="5" t="s">
        <v>46</v>
      </c>
      <c r="O40" s="31">
        <v>42752.0786183218</v>
      </c>
      <c r="P40" s="32">
        <v>42752.8020385069</v>
      </c>
      <c r="Q40" s="28" t="s">
        <v>38</v>
      </c>
      <c r="R40" s="29" t="s">
        <v>269</v>
      </c>
      <c r="S40" s="28" t="s">
        <v>75</v>
      </c>
      <c r="T40" s="28" t="s">
        <v>258</v>
      </c>
      <c r="U40" s="5" t="s">
        <v>259</v>
      </c>
      <c r="V40" s="28" t="s">
        <v>38</v>
      </c>
      <c r="W40" s="7" t="s">
        <v>38</v>
      </c>
      <c r="X40" s="7" t="s">
        <v>38</v>
      </c>
      <c r="Y40" s="5" t="s">
        <v>38</v>
      </c>
      <c r="Z40" s="5" t="s">
        <v>38</v>
      </c>
      <c r="AA40" s="6" t="s">
        <v>38</v>
      </c>
      <c r="AB40" s="6" t="s">
        <v>38</v>
      </c>
      <c r="AC40" s="6" t="s">
        <v>38</v>
      </c>
      <c r="AD40" s="6" t="s">
        <v>38</v>
      </c>
      <c r="AE40" s="6" t="s">
        <v>38</v>
      </c>
    </row>
    <row r="41">
      <c r="A41" s="28" t="s">
        <v>270</v>
      </c>
      <c r="B41" s="6" t="s">
        <v>271</v>
      </c>
      <c r="C41" s="6" t="s">
        <v>272</v>
      </c>
      <c r="D41" s="7" t="s">
        <v>273</v>
      </c>
      <c r="E41" s="28" t="s">
        <v>274</v>
      </c>
      <c r="F41" s="5" t="s">
        <v>53</v>
      </c>
      <c r="G41" s="6" t="s">
        <v>38</v>
      </c>
      <c r="H41" s="6" t="s">
        <v>38</v>
      </c>
      <c r="I41" s="6" t="s">
        <v>111</v>
      </c>
      <c r="J41" s="8" t="s">
        <v>101</v>
      </c>
      <c r="K41" s="5" t="s">
        <v>102</v>
      </c>
      <c r="L41" s="7" t="s">
        <v>103</v>
      </c>
      <c r="M41" s="9">
        <v>0</v>
      </c>
      <c r="N41" s="5" t="s">
        <v>112</v>
      </c>
      <c r="O41" s="31">
        <v>42752.1228646991</v>
      </c>
      <c r="P41" s="32">
        <v>42752.1246608449</v>
      </c>
      <c r="Q41" s="28" t="s">
        <v>38</v>
      </c>
      <c r="R41" s="29" t="s">
        <v>38</v>
      </c>
      <c r="S41" s="28" t="s">
        <v>75</v>
      </c>
      <c r="T41" s="28" t="s">
        <v>38</v>
      </c>
      <c r="U41" s="5" t="s">
        <v>38</v>
      </c>
      <c r="V41" s="28" t="s">
        <v>38</v>
      </c>
      <c r="W41" s="7" t="s">
        <v>38</v>
      </c>
      <c r="X41" s="7" t="s">
        <v>38</v>
      </c>
      <c r="Y41" s="5" t="s">
        <v>38</v>
      </c>
      <c r="Z41" s="5" t="s">
        <v>38</v>
      </c>
      <c r="AA41" s="6" t="s">
        <v>38</v>
      </c>
      <c r="AB41" s="6" t="s">
        <v>38</v>
      </c>
      <c r="AC41" s="6" t="s">
        <v>38</v>
      </c>
      <c r="AD41" s="6" t="s">
        <v>38</v>
      </c>
      <c r="AE41" s="6" t="s">
        <v>38</v>
      </c>
    </row>
    <row r="42">
      <c r="A42" s="28" t="s">
        <v>275</v>
      </c>
      <c r="B42" s="6" t="s">
        <v>276</v>
      </c>
      <c r="C42" s="6" t="s">
        <v>277</v>
      </c>
      <c r="D42" s="7" t="s">
        <v>278</v>
      </c>
      <c r="E42" s="28" t="s">
        <v>279</v>
      </c>
      <c r="F42" s="5" t="s">
        <v>280</v>
      </c>
      <c r="G42" s="6" t="s">
        <v>54</v>
      </c>
      <c r="H42" s="6" t="s">
        <v>38</v>
      </c>
      <c r="I42" s="6" t="s">
        <v>38</v>
      </c>
      <c r="J42" s="8" t="s">
        <v>56</v>
      </c>
      <c r="K42" s="5" t="s">
        <v>57</v>
      </c>
      <c r="L42" s="7" t="s">
        <v>58</v>
      </c>
      <c r="M42" s="9">
        <v>0</v>
      </c>
      <c r="N42" s="5" t="s">
        <v>118</v>
      </c>
      <c r="O42" s="31">
        <v>42752.1889099884</v>
      </c>
      <c r="P42" s="32">
        <v>42752.8373141204</v>
      </c>
      <c r="Q42" s="28" t="s">
        <v>38</v>
      </c>
      <c r="R42" s="29" t="s">
        <v>38</v>
      </c>
      <c r="S42" s="28" t="s">
        <v>38</v>
      </c>
      <c r="T42" s="28" t="s">
        <v>281</v>
      </c>
      <c r="U42" s="5" t="s">
        <v>282</v>
      </c>
      <c r="V42" s="28" t="s">
        <v>283</v>
      </c>
      <c r="W42" s="7" t="s">
        <v>38</v>
      </c>
      <c r="X42" s="7" t="s">
        <v>38</v>
      </c>
      <c r="Y42" s="5" t="s">
        <v>38</v>
      </c>
      <c r="Z42" s="5" t="s">
        <v>38</v>
      </c>
      <c r="AA42" s="6" t="s">
        <v>38</v>
      </c>
      <c r="AB42" s="6" t="s">
        <v>38</v>
      </c>
      <c r="AC42" s="6" t="s">
        <v>38</v>
      </c>
      <c r="AD42" s="6" t="s">
        <v>38</v>
      </c>
      <c r="AE42" s="6" t="s">
        <v>38</v>
      </c>
    </row>
    <row r="43">
      <c r="A43" s="28" t="s">
        <v>284</v>
      </c>
      <c r="B43" s="6" t="s">
        <v>285</v>
      </c>
      <c r="C43" s="6" t="s">
        <v>251</v>
      </c>
      <c r="D43" s="7" t="s">
        <v>278</v>
      </c>
      <c r="E43" s="28" t="s">
        <v>279</v>
      </c>
      <c r="F43" s="5" t="s">
        <v>280</v>
      </c>
      <c r="G43" s="6" t="s">
        <v>54</v>
      </c>
      <c r="H43" s="6" t="s">
        <v>38</v>
      </c>
      <c r="I43" s="6" t="s">
        <v>38</v>
      </c>
      <c r="J43" s="8" t="s">
        <v>56</v>
      </c>
      <c r="K43" s="5" t="s">
        <v>57</v>
      </c>
      <c r="L43" s="7" t="s">
        <v>58</v>
      </c>
      <c r="M43" s="9">
        <v>0</v>
      </c>
      <c r="N43" s="5" t="s">
        <v>46</v>
      </c>
      <c r="O43" s="31">
        <v>42752.1889101852</v>
      </c>
      <c r="P43" s="32">
        <v>42755.2136423264</v>
      </c>
      <c r="Q43" s="28" t="s">
        <v>38</v>
      </c>
      <c r="R43" s="29" t="s">
        <v>286</v>
      </c>
      <c r="S43" s="28" t="s">
        <v>38</v>
      </c>
      <c r="T43" s="28" t="s">
        <v>281</v>
      </c>
      <c r="U43" s="5" t="s">
        <v>282</v>
      </c>
      <c r="V43" s="28" t="s">
        <v>283</v>
      </c>
      <c r="W43" s="7" t="s">
        <v>38</v>
      </c>
      <c r="X43" s="7" t="s">
        <v>38</v>
      </c>
      <c r="Y43" s="5" t="s">
        <v>38</v>
      </c>
      <c r="Z43" s="5" t="s">
        <v>38</v>
      </c>
      <c r="AA43" s="6" t="s">
        <v>38</v>
      </c>
      <c r="AB43" s="6" t="s">
        <v>38</v>
      </c>
      <c r="AC43" s="6" t="s">
        <v>38</v>
      </c>
      <c r="AD43" s="6" t="s">
        <v>38</v>
      </c>
      <c r="AE43" s="6" t="s">
        <v>38</v>
      </c>
    </row>
    <row r="44">
      <c r="A44" s="28" t="s">
        <v>287</v>
      </c>
      <c r="B44" s="6" t="s">
        <v>288</v>
      </c>
      <c r="C44" s="6" t="s">
        <v>251</v>
      </c>
      <c r="D44" s="7" t="s">
        <v>278</v>
      </c>
      <c r="E44" s="28" t="s">
        <v>279</v>
      </c>
      <c r="F44" s="5" t="s">
        <v>280</v>
      </c>
      <c r="G44" s="6" t="s">
        <v>54</v>
      </c>
      <c r="H44" s="6" t="s">
        <v>38</v>
      </c>
      <c r="I44" s="6" t="s">
        <v>38</v>
      </c>
      <c r="J44" s="8" t="s">
        <v>56</v>
      </c>
      <c r="K44" s="5" t="s">
        <v>57</v>
      </c>
      <c r="L44" s="7" t="s">
        <v>58</v>
      </c>
      <c r="M44" s="9">
        <v>0</v>
      </c>
      <c r="N44" s="5" t="s">
        <v>46</v>
      </c>
      <c r="O44" s="31">
        <v>42752.1889101852</v>
      </c>
      <c r="P44" s="32">
        <v>42758.3019877315</v>
      </c>
      <c r="Q44" s="28" t="s">
        <v>38</v>
      </c>
      <c r="R44" s="29" t="s">
        <v>289</v>
      </c>
      <c r="S44" s="28" t="s">
        <v>38</v>
      </c>
      <c r="T44" s="28" t="s">
        <v>281</v>
      </c>
      <c r="U44" s="5" t="s">
        <v>282</v>
      </c>
      <c r="V44" s="28" t="s">
        <v>283</v>
      </c>
      <c r="W44" s="7" t="s">
        <v>38</v>
      </c>
      <c r="X44" s="7" t="s">
        <v>38</v>
      </c>
      <c r="Y44" s="5" t="s">
        <v>38</v>
      </c>
      <c r="Z44" s="5" t="s">
        <v>38</v>
      </c>
      <c r="AA44" s="6" t="s">
        <v>38</v>
      </c>
      <c r="AB44" s="6" t="s">
        <v>38</v>
      </c>
      <c r="AC44" s="6" t="s">
        <v>38</v>
      </c>
      <c r="AD44" s="6" t="s">
        <v>38</v>
      </c>
      <c r="AE44" s="6" t="s">
        <v>38</v>
      </c>
    </row>
    <row r="45">
      <c r="A45" s="28" t="s">
        <v>290</v>
      </c>
      <c r="B45" s="6" t="s">
        <v>291</v>
      </c>
      <c r="C45" s="6" t="s">
        <v>251</v>
      </c>
      <c r="D45" s="7" t="s">
        <v>278</v>
      </c>
      <c r="E45" s="28" t="s">
        <v>279</v>
      </c>
      <c r="F45" s="5" t="s">
        <v>280</v>
      </c>
      <c r="G45" s="6" t="s">
        <v>54</v>
      </c>
      <c r="H45" s="6" t="s">
        <v>38</v>
      </c>
      <c r="I45" s="6" t="s">
        <v>38</v>
      </c>
      <c r="J45" s="8" t="s">
        <v>292</v>
      </c>
      <c r="K45" s="5" t="s">
        <v>293</v>
      </c>
      <c r="L45" s="7" t="s">
        <v>294</v>
      </c>
      <c r="M45" s="9">
        <v>0</v>
      </c>
      <c r="N45" s="5" t="s">
        <v>118</v>
      </c>
      <c r="O45" s="31">
        <v>42752.1889101852</v>
      </c>
      <c r="P45" s="32">
        <v>42759.6926518171</v>
      </c>
      <c r="Q45" s="28" t="s">
        <v>38</v>
      </c>
      <c r="R45" s="29" t="s">
        <v>38</v>
      </c>
      <c r="S45" s="28" t="s">
        <v>38</v>
      </c>
      <c r="T45" s="28" t="s">
        <v>295</v>
      </c>
      <c r="U45" s="5" t="s">
        <v>282</v>
      </c>
      <c r="V45" s="28" t="s">
        <v>296</v>
      </c>
      <c r="W45" s="7" t="s">
        <v>38</v>
      </c>
      <c r="X45" s="7" t="s">
        <v>38</v>
      </c>
      <c r="Y45" s="5" t="s">
        <v>38</v>
      </c>
      <c r="Z45" s="5" t="s">
        <v>38</v>
      </c>
      <c r="AA45" s="6" t="s">
        <v>38</v>
      </c>
      <c r="AB45" s="6" t="s">
        <v>38</v>
      </c>
      <c r="AC45" s="6" t="s">
        <v>38</v>
      </c>
      <c r="AD45" s="6" t="s">
        <v>38</v>
      </c>
      <c r="AE45" s="6" t="s">
        <v>38</v>
      </c>
    </row>
    <row r="46">
      <c r="A46" s="30" t="s">
        <v>297</v>
      </c>
      <c r="B46" s="6" t="s">
        <v>298</v>
      </c>
      <c r="C46" s="6" t="s">
        <v>251</v>
      </c>
      <c r="D46" s="7" t="s">
        <v>278</v>
      </c>
      <c r="E46" s="28" t="s">
        <v>279</v>
      </c>
      <c r="F46" s="5" t="s">
        <v>280</v>
      </c>
      <c r="G46" s="6" t="s">
        <v>54</v>
      </c>
      <c r="H46" s="6" t="s">
        <v>38</v>
      </c>
      <c r="I46" s="6" t="s">
        <v>299</v>
      </c>
      <c r="J46" s="8" t="s">
        <v>292</v>
      </c>
      <c r="K46" s="5" t="s">
        <v>293</v>
      </c>
      <c r="L46" s="7" t="s">
        <v>294</v>
      </c>
      <c r="M46" s="9">
        <v>0</v>
      </c>
      <c r="N46" s="5" t="s">
        <v>300</v>
      </c>
      <c r="O46" s="31">
        <v>42752.1889101852</v>
      </c>
      <c r="Q46" s="28" t="s">
        <v>38</v>
      </c>
      <c r="R46" s="29" t="s">
        <v>38</v>
      </c>
      <c r="S46" s="28" t="s">
        <v>38</v>
      </c>
      <c r="T46" s="28" t="s">
        <v>295</v>
      </c>
      <c r="U46" s="5" t="s">
        <v>282</v>
      </c>
      <c r="V46" s="28" t="s">
        <v>296</v>
      </c>
      <c r="W46" s="7" t="s">
        <v>38</v>
      </c>
      <c r="X46" s="7" t="s">
        <v>38</v>
      </c>
      <c r="Y46" s="5" t="s">
        <v>38</v>
      </c>
      <c r="Z46" s="5" t="s">
        <v>38</v>
      </c>
      <c r="AA46" s="6" t="s">
        <v>38</v>
      </c>
      <c r="AB46" s="6" t="s">
        <v>38</v>
      </c>
      <c r="AC46" s="6" t="s">
        <v>38</v>
      </c>
      <c r="AD46" s="6" t="s">
        <v>38</v>
      </c>
      <c r="AE46" s="6" t="s">
        <v>38</v>
      </c>
    </row>
    <row r="47">
      <c r="A47" s="30" t="s">
        <v>301</v>
      </c>
      <c r="B47" s="6" t="s">
        <v>302</v>
      </c>
      <c r="C47" s="6" t="s">
        <v>251</v>
      </c>
      <c r="D47" s="7" t="s">
        <v>278</v>
      </c>
      <c r="E47" s="28" t="s">
        <v>279</v>
      </c>
      <c r="F47" s="5" t="s">
        <v>280</v>
      </c>
      <c r="G47" s="6" t="s">
        <v>54</v>
      </c>
      <c r="H47" s="6" t="s">
        <v>38</v>
      </c>
      <c r="I47" s="6" t="s">
        <v>299</v>
      </c>
      <c r="J47" s="8" t="s">
        <v>292</v>
      </c>
      <c r="K47" s="5" t="s">
        <v>293</v>
      </c>
      <c r="L47" s="7" t="s">
        <v>294</v>
      </c>
      <c r="M47" s="9">
        <v>0</v>
      </c>
      <c r="N47" s="5" t="s">
        <v>300</v>
      </c>
      <c r="O47" s="31">
        <v>42752.1889103357</v>
      </c>
      <c r="Q47" s="28" t="s">
        <v>38</v>
      </c>
      <c r="R47" s="29" t="s">
        <v>38</v>
      </c>
      <c r="S47" s="28" t="s">
        <v>38</v>
      </c>
      <c r="T47" s="28" t="s">
        <v>295</v>
      </c>
      <c r="U47" s="5" t="s">
        <v>282</v>
      </c>
      <c r="V47" s="28" t="s">
        <v>296</v>
      </c>
      <c r="W47" s="7" t="s">
        <v>38</v>
      </c>
      <c r="X47" s="7" t="s">
        <v>38</v>
      </c>
      <c r="Y47" s="5" t="s">
        <v>38</v>
      </c>
      <c r="Z47" s="5" t="s">
        <v>38</v>
      </c>
      <c r="AA47" s="6" t="s">
        <v>38</v>
      </c>
      <c r="AB47" s="6" t="s">
        <v>38</v>
      </c>
      <c r="AC47" s="6" t="s">
        <v>38</v>
      </c>
      <c r="AD47" s="6" t="s">
        <v>38</v>
      </c>
      <c r="AE47" s="6" t="s">
        <v>38</v>
      </c>
    </row>
    <row r="48">
      <c r="A48" s="30" t="s">
        <v>303</v>
      </c>
      <c r="B48" s="6" t="s">
        <v>304</v>
      </c>
      <c r="C48" s="6" t="s">
        <v>251</v>
      </c>
      <c r="D48" s="7" t="s">
        <v>278</v>
      </c>
      <c r="E48" s="28" t="s">
        <v>279</v>
      </c>
      <c r="F48" s="5" t="s">
        <v>280</v>
      </c>
      <c r="G48" s="6" t="s">
        <v>54</v>
      </c>
      <c r="H48" s="6" t="s">
        <v>38</v>
      </c>
      <c r="I48" s="6" t="s">
        <v>299</v>
      </c>
      <c r="J48" s="8" t="s">
        <v>292</v>
      </c>
      <c r="K48" s="5" t="s">
        <v>293</v>
      </c>
      <c r="L48" s="7" t="s">
        <v>294</v>
      </c>
      <c r="M48" s="9">
        <v>0</v>
      </c>
      <c r="N48" s="5" t="s">
        <v>300</v>
      </c>
      <c r="O48" s="31">
        <v>42752.1889103357</v>
      </c>
      <c r="Q48" s="28" t="s">
        <v>38</v>
      </c>
      <c r="R48" s="29" t="s">
        <v>38</v>
      </c>
      <c r="S48" s="28" t="s">
        <v>38</v>
      </c>
      <c r="T48" s="28" t="s">
        <v>295</v>
      </c>
      <c r="U48" s="5" t="s">
        <v>282</v>
      </c>
      <c r="V48" s="28" t="s">
        <v>296</v>
      </c>
      <c r="W48" s="7" t="s">
        <v>38</v>
      </c>
      <c r="X48" s="7" t="s">
        <v>38</v>
      </c>
      <c r="Y48" s="5" t="s">
        <v>38</v>
      </c>
      <c r="Z48" s="5" t="s">
        <v>38</v>
      </c>
      <c r="AA48" s="6" t="s">
        <v>38</v>
      </c>
      <c r="AB48" s="6" t="s">
        <v>38</v>
      </c>
      <c r="AC48" s="6" t="s">
        <v>38</v>
      </c>
      <c r="AD48" s="6" t="s">
        <v>38</v>
      </c>
      <c r="AE48" s="6" t="s">
        <v>38</v>
      </c>
    </row>
    <row r="49">
      <c r="A49" s="30" t="s">
        <v>305</v>
      </c>
      <c r="B49" s="6" t="s">
        <v>306</v>
      </c>
      <c r="C49" s="6" t="s">
        <v>251</v>
      </c>
      <c r="D49" s="7" t="s">
        <v>278</v>
      </c>
      <c r="E49" s="28" t="s">
        <v>279</v>
      </c>
      <c r="F49" s="5" t="s">
        <v>280</v>
      </c>
      <c r="G49" s="6" t="s">
        <v>54</v>
      </c>
      <c r="H49" s="6" t="s">
        <v>38</v>
      </c>
      <c r="I49" s="6" t="s">
        <v>299</v>
      </c>
      <c r="J49" s="8" t="s">
        <v>292</v>
      </c>
      <c r="K49" s="5" t="s">
        <v>293</v>
      </c>
      <c r="L49" s="7" t="s">
        <v>294</v>
      </c>
      <c r="M49" s="9">
        <v>0</v>
      </c>
      <c r="N49" s="5" t="s">
        <v>300</v>
      </c>
      <c r="O49" s="31">
        <v>42752.1889103357</v>
      </c>
      <c r="Q49" s="28" t="s">
        <v>38</v>
      </c>
      <c r="R49" s="29" t="s">
        <v>38</v>
      </c>
      <c r="S49" s="28" t="s">
        <v>38</v>
      </c>
      <c r="T49" s="28" t="s">
        <v>295</v>
      </c>
      <c r="U49" s="5" t="s">
        <v>282</v>
      </c>
      <c r="V49" s="28" t="s">
        <v>296</v>
      </c>
      <c r="W49" s="7" t="s">
        <v>38</v>
      </c>
      <c r="X49" s="7" t="s">
        <v>38</v>
      </c>
      <c r="Y49" s="5" t="s">
        <v>38</v>
      </c>
      <c r="Z49" s="5" t="s">
        <v>38</v>
      </c>
      <c r="AA49" s="6" t="s">
        <v>38</v>
      </c>
      <c r="AB49" s="6" t="s">
        <v>38</v>
      </c>
      <c r="AC49" s="6" t="s">
        <v>38</v>
      </c>
      <c r="AD49" s="6" t="s">
        <v>38</v>
      </c>
      <c r="AE49" s="6" t="s">
        <v>38</v>
      </c>
    </row>
    <row r="50">
      <c r="A50" s="30" t="s">
        <v>307</v>
      </c>
      <c r="B50" s="6" t="s">
        <v>308</v>
      </c>
      <c r="C50" s="6" t="s">
        <v>251</v>
      </c>
      <c r="D50" s="7" t="s">
        <v>278</v>
      </c>
      <c r="E50" s="28" t="s">
        <v>279</v>
      </c>
      <c r="F50" s="5" t="s">
        <v>280</v>
      </c>
      <c r="G50" s="6" t="s">
        <v>54</v>
      </c>
      <c r="H50" s="6" t="s">
        <v>38</v>
      </c>
      <c r="I50" s="6" t="s">
        <v>299</v>
      </c>
      <c r="J50" s="8" t="s">
        <v>292</v>
      </c>
      <c r="K50" s="5" t="s">
        <v>293</v>
      </c>
      <c r="L50" s="7" t="s">
        <v>294</v>
      </c>
      <c r="M50" s="9">
        <v>0</v>
      </c>
      <c r="N50" s="5" t="s">
        <v>300</v>
      </c>
      <c r="O50" s="31">
        <v>42752.1889105324</v>
      </c>
      <c r="Q50" s="28" t="s">
        <v>38</v>
      </c>
      <c r="R50" s="29" t="s">
        <v>38</v>
      </c>
      <c r="S50" s="28" t="s">
        <v>38</v>
      </c>
      <c r="T50" s="28" t="s">
        <v>295</v>
      </c>
      <c r="U50" s="5" t="s">
        <v>282</v>
      </c>
      <c r="V50" s="28" t="s">
        <v>296</v>
      </c>
      <c r="W50" s="7" t="s">
        <v>38</v>
      </c>
      <c r="X50" s="7" t="s">
        <v>38</v>
      </c>
      <c r="Y50" s="5" t="s">
        <v>38</v>
      </c>
      <c r="Z50" s="5" t="s">
        <v>38</v>
      </c>
      <c r="AA50" s="6" t="s">
        <v>38</v>
      </c>
      <c r="AB50" s="6" t="s">
        <v>38</v>
      </c>
      <c r="AC50" s="6" t="s">
        <v>38</v>
      </c>
      <c r="AD50" s="6" t="s">
        <v>38</v>
      </c>
      <c r="AE50" s="6" t="s">
        <v>38</v>
      </c>
    </row>
    <row r="51">
      <c r="A51" s="30" t="s">
        <v>309</v>
      </c>
      <c r="B51" s="6" t="s">
        <v>310</v>
      </c>
      <c r="C51" s="6" t="s">
        <v>251</v>
      </c>
      <c r="D51" s="7" t="s">
        <v>278</v>
      </c>
      <c r="E51" s="28" t="s">
        <v>279</v>
      </c>
      <c r="F51" s="5" t="s">
        <v>280</v>
      </c>
      <c r="G51" s="6" t="s">
        <v>54</v>
      </c>
      <c r="H51" s="6" t="s">
        <v>38</v>
      </c>
      <c r="I51" s="6" t="s">
        <v>299</v>
      </c>
      <c r="J51" s="8" t="s">
        <v>292</v>
      </c>
      <c r="K51" s="5" t="s">
        <v>293</v>
      </c>
      <c r="L51" s="7" t="s">
        <v>294</v>
      </c>
      <c r="M51" s="9">
        <v>0</v>
      </c>
      <c r="N51" s="5" t="s">
        <v>300</v>
      </c>
      <c r="O51" s="31">
        <v>42752.1889105324</v>
      </c>
      <c r="Q51" s="28" t="s">
        <v>38</v>
      </c>
      <c r="R51" s="29" t="s">
        <v>38</v>
      </c>
      <c r="S51" s="28" t="s">
        <v>38</v>
      </c>
      <c r="T51" s="28" t="s">
        <v>295</v>
      </c>
      <c r="U51" s="5" t="s">
        <v>282</v>
      </c>
      <c r="V51" s="28" t="s">
        <v>296</v>
      </c>
      <c r="W51" s="7" t="s">
        <v>38</v>
      </c>
      <c r="X51" s="7" t="s">
        <v>38</v>
      </c>
      <c r="Y51" s="5" t="s">
        <v>38</v>
      </c>
      <c r="Z51" s="5" t="s">
        <v>38</v>
      </c>
      <c r="AA51" s="6" t="s">
        <v>38</v>
      </c>
      <c r="AB51" s="6" t="s">
        <v>38</v>
      </c>
      <c r="AC51" s="6" t="s">
        <v>38</v>
      </c>
      <c r="AD51" s="6" t="s">
        <v>38</v>
      </c>
      <c r="AE51" s="6" t="s">
        <v>38</v>
      </c>
    </row>
    <row r="52">
      <c r="A52" s="28" t="s">
        <v>311</v>
      </c>
      <c r="B52" s="6" t="s">
        <v>312</v>
      </c>
      <c r="C52" s="6" t="s">
        <v>251</v>
      </c>
      <c r="D52" s="7" t="s">
        <v>278</v>
      </c>
      <c r="E52" s="28" t="s">
        <v>279</v>
      </c>
      <c r="F52" s="5" t="s">
        <v>280</v>
      </c>
      <c r="G52" s="6" t="s">
        <v>54</v>
      </c>
      <c r="H52" s="6" t="s">
        <v>38</v>
      </c>
      <c r="I52" s="6" t="s">
        <v>38</v>
      </c>
      <c r="J52" s="8" t="s">
        <v>218</v>
      </c>
      <c r="K52" s="5" t="s">
        <v>219</v>
      </c>
      <c r="L52" s="7" t="s">
        <v>220</v>
      </c>
      <c r="M52" s="9">
        <v>0</v>
      </c>
      <c r="N52" s="5" t="s">
        <v>46</v>
      </c>
      <c r="O52" s="31">
        <v>42752.1889105324</v>
      </c>
      <c r="P52" s="32">
        <v>42758.4578389699</v>
      </c>
      <c r="Q52" s="28" t="s">
        <v>38</v>
      </c>
      <c r="R52" s="29" t="s">
        <v>313</v>
      </c>
      <c r="S52" s="28" t="s">
        <v>38</v>
      </c>
      <c r="T52" s="28" t="s">
        <v>222</v>
      </c>
      <c r="U52" s="5" t="s">
        <v>314</v>
      </c>
      <c r="V52" s="28" t="s">
        <v>223</v>
      </c>
      <c r="W52" s="7" t="s">
        <v>38</v>
      </c>
      <c r="X52" s="7" t="s">
        <v>38</v>
      </c>
      <c r="Y52" s="5" t="s">
        <v>38</v>
      </c>
      <c r="Z52" s="5" t="s">
        <v>38</v>
      </c>
      <c r="AA52" s="6" t="s">
        <v>38</v>
      </c>
      <c r="AB52" s="6" t="s">
        <v>38</v>
      </c>
      <c r="AC52" s="6" t="s">
        <v>38</v>
      </c>
      <c r="AD52" s="6" t="s">
        <v>38</v>
      </c>
      <c r="AE52" s="6" t="s">
        <v>38</v>
      </c>
    </row>
    <row r="53">
      <c r="A53" s="28" t="s">
        <v>315</v>
      </c>
      <c r="B53" s="6" t="s">
        <v>316</v>
      </c>
      <c r="C53" s="6" t="s">
        <v>251</v>
      </c>
      <c r="D53" s="7" t="s">
        <v>278</v>
      </c>
      <c r="E53" s="28" t="s">
        <v>279</v>
      </c>
      <c r="F53" s="5" t="s">
        <v>280</v>
      </c>
      <c r="G53" s="6" t="s">
        <v>54</v>
      </c>
      <c r="H53" s="6" t="s">
        <v>38</v>
      </c>
      <c r="I53" s="6" t="s">
        <v>38</v>
      </c>
      <c r="J53" s="8" t="s">
        <v>218</v>
      </c>
      <c r="K53" s="5" t="s">
        <v>219</v>
      </c>
      <c r="L53" s="7" t="s">
        <v>220</v>
      </c>
      <c r="M53" s="9">
        <v>0</v>
      </c>
      <c r="N53" s="5" t="s">
        <v>84</v>
      </c>
      <c r="O53" s="31">
        <v>42752.1889107292</v>
      </c>
      <c r="P53" s="32">
        <v>42758.9015035532</v>
      </c>
      <c r="Q53" s="28" t="s">
        <v>38</v>
      </c>
      <c r="R53" s="29" t="s">
        <v>38</v>
      </c>
      <c r="S53" s="28" t="s">
        <v>38</v>
      </c>
      <c r="T53" s="28" t="s">
        <v>222</v>
      </c>
      <c r="U53" s="5" t="s">
        <v>314</v>
      </c>
      <c r="V53" s="28" t="s">
        <v>223</v>
      </c>
      <c r="W53" s="7" t="s">
        <v>38</v>
      </c>
      <c r="X53" s="7" t="s">
        <v>38</v>
      </c>
      <c r="Y53" s="5" t="s">
        <v>38</v>
      </c>
      <c r="Z53" s="5" t="s">
        <v>38</v>
      </c>
      <c r="AA53" s="6" t="s">
        <v>38</v>
      </c>
      <c r="AB53" s="6" t="s">
        <v>38</v>
      </c>
      <c r="AC53" s="6" t="s">
        <v>38</v>
      </c>
      <c r="AD53" s="6" t="s">
        <v>38</v>
      </c>
      <c r="AE53" s="6" t="s">
        <v>38</v>
      </c>
    </row>
    <row r="54">
      <c r="A54" s="28" t="s">
        <v>317</v>
      </c>
      <c r="B54" s="6" t="s">
        <v>318</v>
      </c>
      <c r="C54" s="6" t="s">
        <v>251</v>
      </c>
      <c r="D54" s="7" t="s">
        <v>278</v>
      </c>
      <c r="E54" s="28" t="s">
        <v>279</v>
      </c>
      <c r="F54" s="5" t="s">
        <v>65</v>
      </c>
      <c r="G54" s="6" t="s">
        <v>54</v>
      </c>
      <c r="H54" s="6" t="s">
        <v>38</v>
      </c>
      <c r="I54" s="6" t="s">
        <v>38</v>
      </c>
      <c r="J54" s="8" t="s">
        <v>319</v>
      </c>
      <c r="K54" s="5" t="s">
        <v>320</v>
      </c>
      <c r="L54" s="7" t="s">
        <v>321</v>
      </c>
      <c r="M54" s="9">
        <v>0</v>
      </c>
      <c r="N54" s="5" t="s">
        <v>46</v>
      </c>
      <c r="O54" s="31">
        <v>42752.1889107292</v>
      </c>
      <c r="P54" s="32">
        <v>42757.7420075579</v>
      </c>
      <c r="Q54" s="28" t="s">
        <v>38</v>
      </c>
      <c r="R54" s="29" t="s">
        <v>322</v>
      </c>
      <c r="S54" s="28" t="s">
        <v>75</v>
      </c>
      <c r="T54" s="28" t="s">
        <v>323</v>
      </c>
      <c r="U54" s="5" t="s">
        <v>324</v>
      </c>
      <c r="V54" s="28" t="s">
        <v>325</v>
      </c>
      <c r="W54" s="7" t="s">
        <v>38</v>
      </c>
      <c r="X54" s="7" t="s">
        <v>38</v>
      </c>
      <c r="Y54" s="5" t="s">
        <v>38</v>
      </c>
      <c r="Z54" s="5" t="s">
        <v>38</v>
      </c>
      <c r="AA54" s="6" t="s">
        <v>38</v>
      </c>
      <c r="AB54" s="6" t="s">
        <v>38</v>
      </c>
      <c r="AC54" s="6" t="s">
        <v>38</v>
      </c>
      <c r="AD54" s="6" t="s">
        <v>38</v>
      </c>
      <c r="AE54" s="6" t="s">
        <v>38</v>
      </c>
    </row>
    <row r="55">
      <c r="A55" s="28" t="s">
        <v>326</v>
      </c>
      <c r="B55" s="6" t="s">
        <v>327</v>
      </c>
      <c r="C55" s="6" t="s">
        <v>251</v>
      </c>
      <c r="D55" s="7" t="s">
        <v>278</v>
      </c>
      <c r="E55" s="28" t="s">
        <v>279</v>
      </c>
      <c r="F55" s="5" t="s">
        <v>83</v>
      </c>
      <c r="G55" s="6" t="s">
        <v>54</v>
      </c>
      <c r="H55" s="6" t="s">
        <v>38</v>
      </c>
      <c r="I55" s="6" t="s">
        <v>38</v>
      </c>
      <c r="J55" s="8" t="s">
        <v>319</v>
      </c>
      <c r="K55" s="5" t="s">
        <v>320</v>
      </c>
      <c r="L55" s="7" t="s">
        <v>321</v>
      </c>
      <c r="M55" s="9">
        <v>0</v>
      </c>
      <c r="N55" s="5" t="s">
        <v>84</v>
      </c>
      <c r="O55" s="31">
        <v>42752.1889107292</v>
      </c>
      <c r="P55" s="32">
        <v>42758.0390711458</v>
      </c>
      <c r="Q55" s="28" t="s">
        <v>38</v>
      </c>
      <c r="R55" s="29" t="s">
        <v>38</v>
      </c>
      <c r="S55" s="28" t="s">
        <v>75</v>
      </c>
      <c r="T55" s="28" t="s">
        <v>323</v>
      </c>
      <c r="U55" s="5" t="s">
        <v>324</v>
      </c>
      <c r="V55" s="28" t="s">
        <v>325</v>
      </c>
      <c r="W55" s="7" t="s">
        <v>38</v>
      </c>
      <c r="X55" s="7" t="s">
        <v>38</v>
      </c>
      <c r="Y55" s="5" t="s">
        <v>38</v>
      </c>
      <c r="Z55" s="5" t="s">
        <v>38</v>
      </c>
      <c r="AA55" s="6" t="s">
        <v>38</v>
      </c>
      <c r="AB55" s="6" t="s">
        <v>38</v>
      </c>
      <c r="AC55" s="6" t="s">
        <v>38</v>
      </c>
      <c r="AD55" s="6" t="s">
        <v>38</v>
      </c>
      <c r="AE55" s="6" t="s">
        <v>38</v>
      </c>
    </row>
    <row r="56">
      <c r="A56" s="28" t="s">
        <v>328</v>
      </c>
      <c r="B56" s="6" t="s">
        <v>329</v>
      </c>
      <c r="C56" s="6" t="s">
        <v>330</v>
      </c>
      <c r="D56" s="7" t="s">
        <v>331</v>
      </c>
      <c r="E56" s="28" t="s">
        <v>332</v>
      </c>
      <c r="F56" s="5" t="s">
        <v>22</v>
      </c>
      <c r="G56" s="6" t="s">
        <v>54</v>
      </c>
      <c r="H56" s="6" t="s">
        <v>38</v>
      </c>
      <c r="I56" s="6" t="s">
        <v>38</v>
      </c>
      <c r="J56" s="8" t="s">
        <v>333</v>
      </c>
      <c r="K56" s="5" t="s">
        <v>334</v>
      </c>
      <c r="L56" s="7" t="s">
        <v>335</v>
      </c>
      <c r="M56" s="9">
        <v>0</v>
      </c>
      <c r="N56" s="5" t="s">
        <v>46</v>
      </c>
      <c r="O56" s="31">
        <v>42752.2039982639</v>
      </c>
      <c r="P56" s="32">
        <v>42752.9369148495</v>
      </c>
      <c r="Q56" s="28" t="s">
        <v>38</v>
      </c>
      <c r="R56" s="29" t="s">
        <v>336</v>
      </c>
      <c r="S56" s="28" t="s">
        <v>75</v>
      </c>
      <c r="T56" s="28" t="s">
        <v>337</v>
      </c>
      <c r="U56" s="5" t="s">
        <v>338</v>
      </c>
      <c r="V56" s="28" t="s">
        <v>339</v>
      </c>
      <c r="W56" s="7" t="s">
        <v>340</v>
      </c>
      <c r="X56" s="7" t="s">
        <v>38</v>
      </c>
      <c r="Y56" s="5" t="s">
        <v>341</v>
      </c>
      <c r="Z56" s="5" t="s">
        <v>38</v>
      </c>
      <c r="AA56" s="6" t="s">
        <v>38</v>
      </c>
      <c r="AB56" s="6" t="s">
        <v>38</v>
      </c>
      <c r="AC56" s="6" t="s">
        <v>38</v>
      </c>
      <c r="AD56" s="6" t="s">
        <v>38</v>
      </c>
      <c r="AE56" s="6" t="s">
        <v>38</v>
      </c>
    </row>
    <row r="57">
      <c r="A57" s="28" t="s">
        <v>342</v>
      </c>
      <c r="B57" s="6" t="s">
        <v>343</v>
      </c>
      <c r="C57" s="6" t="s">
        <v>330</v>
      </c>
      <c r="D57" s="7" t="s">
        <v>331</v>
      </c>
      <c r="E57" s="28" t="s">
        <v>332</v>
      </c>
      <c r="F57" s="5" t="s">
        <v>22</v>
      </c>
      <c r="G57" s="6" t="s">
        <v>54</v>
      </c>
      <c r="H57" s="6" t="s">
        <v>38</v>
      </c>
      <c r="I57" s="6" t="s">
        <v>38</v>
      </c>
      <c r="J57" s="8" t="s">
        <v>333</v>
      </c>
      <c r="K57" s="5" t="s">
        <v>334</v>
      </c>
      <c r="L57" s="7" t="s">
        <v>335</v>
      </c>
      <c r="M57" s="9">
        <v>0</v>
      </c>
      <c r="N57" s="5" t="s">
        <v>46</v>
      </c>
      <c r="O57" s="31">
        <v>42752.204000081</v>
      </c>
      <c r="P57" s="32">
        <v>42752.9369148495</v>
      </c>
      <c r="Q57" s="28" t="s">
        <v>38</v>
      </c>
      <c r="R57" s="29" t="s">
        <v>344</v>
      </c>
      <c r="S57" s="28" t="s">
        <v>75</v>
      </c>
      <c r="T57" s="28" t="s">
        <v>337</v>
      </c>
      <c r="U57" s="5" t="s">
        <v>338</v>
      </c>
      <c r="V57" s="28" t="s">
        <v>339</v>
      </c>
      <c r="W57" s="7" t="s">
        <v>345</v>
      </c>
      <c r="X57" s="7" t="s">
        <v>38</v>
      </c>
      <c r="Y57" s="5" t="s">
        <v>80</v>
      </c>
      <c r="Z57" s="5" t="s">
        <v>38</v>
      </c>
      <c r="AA57" s="6" t="s">
        <v>38</v>
      </c>
      <c r="AB57" s="6" t="s">
        <v>38</v>
      </c>
      <c r="AC57" s="6" t="s">
        <v>38</v>
      </c>
      <c r="AD57" s="6" t="s">
        <v>38</v>
      </c>
      <c r="AE57" s="6" t="s">
        <v>38</v>
      </c>
    </row>
    <row r="58">
      <c r="A58" s="28" t="s">
        <v>346</v>
      </c>
      <c r="B58" s="6" t="s">
        <v>343</v>
      </c>
      <c r="C58" s="6" t="s">
        <v>330</v>
      </c>
      <c r="D58" s="7" t="s">
        <v>331</v>
      </c>
      <c r="E58" s="28" t="s">
        <v>332</v>
      </c>
      <c r="F58" s="5" t="s">
        <v>22</v>
      </c>
      <c r="G58" s="6" t="s">
        <v>54</v>
      </c>
      <c r="H58" s="6" t="s">
        <v>38</v>
      </c>
      <c r="I58" s="6" t="s">
        <v>38</v>
      </c>
      <c r="J58" s="8" t="s">
        <v>333</v>
      </c>
      <c r="K58" s="5" t="s">
        <v>334</v>
      </c>
      <c r="L58" s="7" t="s">
        <v>335</v>
      </c>
      <c r="M58" s="9">
        <v>0</v>
      </c>
      <c r="N58" s="5" t="s">
        <v>46</v>
      </c>
      <c r="O58" s="31">
        <v>42752.2040011574</v>
      </c>
      <c r="P58" s="32">
        <v>42752.9369148495</v>
      </c>
      <c r="Q58" s="28" t="s">
        <v>38</v>
      </c>
      <c r="R58" s="29" t="s">
        <v>347</v>
      </c>
      <c r="S58" s="28" t="s">
        <v>75</v>
      </c>
      <c r="T58" s="28" t="s">
        <v>348</v>
      </c>
      <c r="U58" s="5" t="s">
        <v>324</v>
      </c>
      <c r="V58" s="28" t="s">
        <v>339</v>
      </c>
      <c r="W58" s="7" t="s">
        <v>349</v>
      </c>
      <c r="X58" s="7" t="s">
        <v>38</v>
      </c>
      <c r="Y58" s="5" t="s">
        <v>80</v>
      </c>
      <c r="Z58" s="5" t="s">
        <v>38</v>
      </c>
      <c r="AA58" s="6" t="s">
        <v>38</v>
      </c>
      <c r="AB58" s="6" t="s">
        <v>38</v>
      </c>
      <c r="AC58" s="6" t="s">
        <v>38</v>
      </c>
      <c r="AD58" s="6" t="s">
        <v>38</v>
      </c>
      <c r="AE58" s="6" t="s">
        <v>38</v>
      </c>
    </row>
    <row r="59">
      <c r="A59" s="28" t="s">
        <v>350</v>
      </c>
      <c r="B59" s="6" t="s">
        <v>351</v>
      </c>
      <c r="C59" s="6" t="s">
        <v>330</v>
      </c>
      <c r="D59" s="7" t="s">
        <v>331</v>
      </c>
      <c r="E59" s="28" t="s">
        <v>332</v>
      </c>
      <c r="F59" s="5" t="s">
        <v>22</v>
      </c>
      <c r="G59" s="6" t="s">
        <v>54</v>
      </c>
      <c r="H59" s="6" t="s">
        <v>38</v>
      </c>
      <c r="I59" s="6" t="s">
        <v>38</v>
      </c>
      <c r="J59" s="8" t="s">
        <v>352</v>
      </c>
      <c r="K59" s="5" t="s">
        <v>353</v>
      </c>
      <c r="L59" s="7" t="s">
        <v>335</v>
      </c>
      <c r="M59" s="9">
        <v>0</v>
      </c>
      <c r="N59" s="5" t="s">
        <v>118</v>
      </c>
      <c r="O59" s="31">
        <v>42752.2040022801</v>
      </c>
      <c r="P59" s="32">
        <v>42752.9369148495</v>
      </c>
      <c r="Q59" s="28" t="s">
        <v>38</v>
      </c>
      <c r="R59" s="29" t="s">
        <v>38</v>
      </c>
      <c r="S59" s="28" t="s">
        <v>75</v>
      </c>
      <c r="T59" s="28" t="s">
        <v>337</v>
      </c>
      <c r="U59" s="5" t="s">
        <v>338</v>
      </c>
      <c r="V59" s="28" t="s">
        <v>339</v>
      </c>
      <c r="W59" s="7" t="s">
        <v>354</v>
      </c>
      <c r="X59" s="7" t="s">
        <v>38</v>
      </c>
      <c r="Y59" s="5" t="s">
        <v>80</v>
      </c>
      <c r="Z59" s="5" t="s">
        <v>355</v>
      </c>
      <c r="AA59" s="6" t="s">
        <v>38</v>
      </c>
      <c r="AB59" s="6" t="s">
        <v>38</v>
      </c>
      <c r="AC59" s="6" t="s">
        <v>38</v>
      </c>
      <c r="AD59" s="6" t="s">
        <v>38</v>
      </c>
      <c r="AE59" s="6" t="s">
        <v>38</v>
      </c>
    </row>
    <row r="60">
      <c r="A60" s="28" t="s">
        <v>356</v>
      </c>
      <c r="B60" s="6" t="s">
        <v>357</v>
      </c>
      <c r="C60" s="6" t="s">
        <v>330</v>
      </c>
      <c r="D60" s="7" t="s">
        <v>331</v>
      </c>
      <c r="E60" s="28" t="s">
        <v>332</v>
      </c>
      <c r="F60" s="5" t="s">
        <v>358</v>
      </c>
      <c r="G60" s="6" t="s">
        <v>54</v>
      </c>
      <c r="H60" s="6" t="s">
        <v>38</v>
      </c>
      <c r="I60" s="6" t="s">
        <v>38</v>
      </c>
      <c r="J60" s="8" t="s">
        <v>333</v>
      </c>
      <c r="K60" s="5" t="s">
        <v>334</v>
      </c>
      <c r="L60" s="7" t="s">
        <v>335</v>
      </c>
      <c r="M60" s="9">
        <v>0</v>
      </c>
      <c r="N60" s="5" t="s">
        <v>46</v>
      </c>
      <c r="O60" s="31">
        <v>42752.2040033218</v>
      </c>
      <c r="P60" s="32">
        <v>42752.9369152431</v>
      </c>
      <c r="Q60" s="28" t="s">
        <v>38</v>
      </c>
      <c r="R60" s="29" t="s">
        <v>359</v>
      </c>
      <c r="S60" s="28" t="s">
        <v>75</v>
      </c>
      <c r="T60" s="28" t="s">
        <v>38</v>
      </c>
      <c r="U60" s="5" t="s">
        <v>38</v>
      </c>
      <c r="V60" s="28" t="s">
        <v>339</v>
      </c>
      <c r="W60" s="7" t="s">
        <v>38</v>
      </c>
      <c r="X60" s="7" t="s">
        <v>38</v>
      </c>
      <c r="Y60" s="5" t="s">
        <v>38</v>
      </c>
      <c r="Z60" s="5" t="s">
        <v>38</v>
      </c>
      <c r="AA60" s="6" t="s">
        <v>38</v>
      </c>
      <c r="AB60" s="6" t="s">
        <v>38</v>
      </c>
      <c r="AC60" s="6" t="s">
        <v>38</v>
      </c>
      <c r="AD60" s="6" t="s">
        <v>38</v>
      </c>
      <c r="AE60" s="6" t="s">
        <v>38</v>
      </c>
    </row>
    <row r="61">
      <c r="A61" s="28" t="s">
        <v>360</v>
      </c>
      <c r="B61" s="6" t="s">
        <v>361</v>
      </c>
      <c r="C61" s="6" t="s">
        <v>330</v>
      </c>
      <c r="D61" s="7" t="s">
        <v>331</v>
      </c>
      <c r="E61" s="28" t="s">
        <v>332</v>
      </c>
      <c r="F61" s="5" t="s">
        <v>22</v>
      </c>
      <c r="G61" s="6" t="s">
        <v>54</v>
      </c>
      <c r="H61" s="6" t="s">
        <v>38</v>
      </c>
      <c r="I61" s="6" t="s">
        <v>38</v>
      </c>
      <c r="J61" s="8" t="s">
        <v>333</v>
      </c>
      <c r="K61" s="5" t="s">
        <v>334</v>
      </c>
      <c r="L61" s="7" t="s">
        <v>335</v>
      </c>
      <c r="M61" s="9">
        <v>0</v>
      </c>
      <c r="N61" s="5" t="s">
        <v>46</v>
      </c>
      <c r="O61" s="31">
        <v>42752.2040033218</v>
      </c>
      <c r="P61" s="32">
        <v>42752.9369152431</v>
      </c>
      <c r="Q61" s="28" t="s">
        <v>38</v>
      </c>
      <c r="R61" s="29" t="s">
        <v>362</v>
      </c>
      <c r="S61" s="28" t="s">
        <v>75</v>
      </c>
      <c r="T61" s="28" t="s">
        <v>337</v>
      </c>
      <c r="U61" s="5" t="s">
        <v>338</v>
      </c>
      <c r="V61" s="28" t="s">
        <v>339</v>
      </c>
      <c r="W61" s="7" t="s">
        <v>363</v>
      </c>
      <c r="X61" s="7" t="s">
        <v>38</v>
      </c>
      <c r="Y61" s="5" t="s">
        <v>80</v>
      </c>
      <c r="Z61" s="5" t="s">
        <v>38</v>
      </c>
      <c r="AA61" s="6" t="s">
        <v>38</v>
      </c>
      <c r="AB61" s="6" t="s">
        <v>38</v>
      </c>
      <c r="AC61" s="6" t="s">
        <v>38</v>
      </c>
      <c r="AD61" s="6" t="s">
        <v>38</v>
      </c>
      <c r="AE61" s="6" t="s">
        <v>38</v>
      </c>
    </row>
    <row r="62">
      <c r="A62" s="28" t="s">
        <v>364</v>
      </c>
      <c r="B62" s="6" t="s">
        <v>365</v>
      </c>
      <c r="C62" s="6" t="s">
        <v>330</v>
      </c>
      <c r="D62" s="7" t="s">
        <v>331</v>
      </c>
      <c r="E62" s="28" t="s">
        <v>332</v>
      </c>
      <c r="F62" s="5" t="s">
        <v>22</v>
      </c>
      <c r="G62" s="6" t="s">
        <v>54</v>
      </c>
      <c r="H62" s="6" t="s">
        <v>38</v>
      </c>
      <c r="I62" s="6" t="s">
        <v>366</v>
      </c>
      <c r="J62" s="8" t="s">
        <v>333</v>
      </c>
      <c r="K62" s="5" t="s">
        <v>334</v>
      </c>
      <c r="L62" s="7" t="s">
        <v>335</v>
      </c>
      <c r="M62" s="9">
        <v>0</v>
      </c>
      <c r="N62" s="5" t="s">
        <v>112</v>
      </c>
      <c r="O62" s="31">
        <v>42752.2040045949</v>
      </c>
      <c r="P62" s="32">
        <v>42752.9369152431</v>
      </c>
      <c r="Q62" s="28" t="s">
        <v>38</v>
      </c>
      <c r="R62" s="29" t="s">
        <v>38</v>
      </c>
      <c r="S62" s="28" t="s">
        <v>75</v>
      </c>
      <c r="T62" s="28" t="s">
        <v>337</v>
      </c>
      <c r="U62" s="5" t="s">
        <v>338</v>
      </c>
      <c r="V62" s="28" t="s">
        <v>339</v>
      </c>
      <c r="W62" s="7" t="s">
        <v>367</v>
      </c>
      <c r="X62" s="7" t="s">
        <v>38</v>
      </c>
      <c r="Y62" s="5" t="s">
        <v>80</v>
      </c>
      <c r="Z62" s="5" t="s">
        <v>38</v>
      </c>
      <c r="AA62" s="6" t="s">
        <v>38</v>
      </c>
      <c r="AB62" s="6" t="s">
        <v>38</v>
      </c>
      <c r="AC62" s="6" t="s">
        <v>38</v>
      </c>
      <c r="AD62" s="6" t="s">
        <v>38</v>
      </c>
      <c r="AE62" s="6" t="s">
        <v>38</v>
      </c>
    </row>
    <row r="63">
      <c r="A63" s="28" t="s">
        <v>368</v>
      </c>
      <c r="B63" s="6" t="s">
        <v>369</v>
      </c>
      <c r="C63" s="6" t="s">
        <v>330</v>
      </c>
      <c r="D63" s="7" t="s">
        <v>331</v>
      </c>
      <c r="E63" s="28" t="s">
        <v>332</v>
      </c>
      <c r="F63" s="5" t="s">
        <v>22</v>
      </c>
      <c r="G63" s="6" t="s">
        <v>54</v>
      </c>
      <c r="H63" s="6" t="s">
        <v>38</v>
      </c>
      <c r="I63" s="6" t="s">
        <v>370</v>
      </c>
      <c r="J63" s="8" t="s">
        <v>333</v>
      </c>
      <c r="K63" s="5" t="s">
        <v>334</v>
      </c>
      <c r="L63" s="7" t="s">
        <v>335</v>
      </c>
      <c r="M63" s="9">
        <v>0</v>
      </c>
      <c r="N63" s="5" t="s">
        <v>112</v>
      </c>
      <c r="O63" s="31">
        <v>42752.2040058681</v>
      </c>
      <c r="P63" s="32">
        <v>42752.9369153935</v>
      </c>
      <c r="Q63" s="28" t="s">
        <v>38</v>
      </c>
      <c r="R63" s="29" t="s">
        <v>38</v>
      </c>
      <c r="S63" s="28" t="s">
        <v>75</v>
      </c>
      <c r="T63" s="28" t="s">
        <v>337</v>
      </c>
      <c r="U63" s="5" t="s">
        <v>338</v>
      </c>
      <c r="V63" s="28" t="s">
        <v>339</v>
      </c>
      <c r="W63" s="7" t="s">
        <v>371</v>
      </c>
      <c r="X63" s="7" t="s">
        <v>38</v>
      </c>
      <c r="Y63" s="5" t="s">
        <v>80</v>
      </c>
      <c r="Z63" s="5" t="s">
        <v>38</v>
      </c>
      <c r="AA63" s="6" t="s">
        <v>38</v>
      </c>
      <c r="AB63" s="6" t="s">
        <v>38</v>
      </c>
      <c r="AC63" s="6" t="s">
        <v>38</v>
      </c>
      <c r="AD63" s="6" t="s">
        <v>38</v>
      </c>
      <c r="AE63" s="6" t="s">
        <v>38</v>
      </c>
    </row>
    <row r="64">
      <c r="A64" s="28" t="s">
        <v>372</v>
      </c>
      <c r="B64" s="6" t="s">
        <v>373</v>
      </c>
      <c r="C64" s="6" t="s">
        <v>330</v>
      </c>
      <c r="D64" s="7" t="s">
        <v>331</v>
      </c>
      <c r="E64" s="28" t="s">
        <v>332</v>
      </c>
      <c r="F64" s="5" t="s">
        <v>179</v>
      </c>
      <c r="G64" s="6" t="s">
        <v>37</v>
      </c>
      <c r="H64" s="6" t="s">
        <v>38</v>
      </c>
      <c r="I64" s="6" t="s">
        <v>38</v>
      </c>
      <c r="J64" s="8" t="s">
        <v>180</v>
      </c>
      <c r="K64" s="5" t="s">
        <v>181</v>
      </c>
      <c r="L64" s="7" t="s">
        <v>182</v>
      </c>
      <c r="M64" s="9">
        <v>0</v>
      </c>
      <c r="N64" s="5" t="s">
        <v>41</v>
      </c>
      <c r="O64" s="31">
        <v>42752.2040069444</v>
      </c>
      <c r="P64" s="32">
        <v>42752.9369153935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374</v>
      </c>
      <c r="B65" s="6" t="s">
        <v>375</v>
      </c>
      <c r="C65" s="6" t="s">
        <v>376</v>
      </c>
      <c r="D65" s="7" t="s">
        <v>377</v>
      </c>
      <c r="E65" s="28" t="s">
        <v>378</v>
      </c>
      <c r="F65" s="5" t="s">
        <v>22</v>
      </c>
      <c r="G65" s="6" t="s">
        <v>38</v>
      </c>
      <c r="H65" s="6" t="s">
        <v>38</v>
      </c>
      <c r="I65" s="6" t="s">
        <v>38</v>
      </c>
      <c r="J65" s="8" t="s">
        <v>319</v>
      </c>
      <c r="K65" s="5" t="s">
        <v>320</v>
      </c>
      <c r="L65" s="7" t="s">
        <v>321</v>
      </c>
      <c r="M65" s="9">
        <v>0</v>
      </c>
      <c r="N65" s="5" t="s">
        <v>379</v>
      </c>
      <c r="O65" s="31">
        <v>42752.3623618056</v>
      </c>
      <c r="P65" s="32">
        <v>42752.9513528125</v>
      </c>
      <c r="Q65" s="28" t="s">
        <v>38</v>
      </c>
      <c r="R65" s="29" t="s">
        <v>38</v>
      </c>
      <c r="S65" s="28" t="s">
        <v>75</v>
      </c>
      <c r="T65" s="28" t="s">
        <v>323</v>
      </c>
      <c r="U65" s="5" t="s">
        <v>324</v>
      </c>
      <c r="V65" s="28" t="s">
        <v>38</v>
      </c>
      <c r="W65" s="7" t="s">
        <v>380</v>
      </c>
      <c r="X65" s="7" t="s">
        <v>38</v>
      </c>
      <c r="Y65" s="5" t="s">
        <v>341</v>
      </c>
      <c r="Z65" s="5" t="s">
        <v>38</v>
      </c>
      <c r="AA65" s="6" t="s">
        <v>38</v>
      </c>
      <c r="AB65" s="6" t="s">
        <v>38</v>
      </c>
      <c r="AC65" s="6" t="s">
        <v>38</v>
      </c>
      <c r="AD65" s="6" t="s">
        <v>38</v>
      </c>
      <c r="AE65" s="6" t="s">
        <v>38</v>
      </c>
    </row>
    <row r="66">
      <c r="A66" s="28" t="s">
        <v>381</v>
      </c>
      <c r="B66" s="6" t="s">
        <v>382</v>
      </c>
      <c r="C66" s="6" t="s">
        <v>376</v>
      </c>
      <c r="D66" s="7" t="s">
        <v>377</v>
      </c>
      <c r="E66" s="28" t="s">
        <v>378</v>
      </c>
      <c r="F66" s="5" t="s">
        <v>22</v>
      </c>
      <c r="G66" s="6" t="s">
        <v>38</v>
      </c>
      <c r="H66" s="6" t="s">
        <v>38</v>
      </c>
      <c r="I66" s="6" t="s">
        <v>383</v>
      </c>
      <c r="J66" s="8" t="s">
        <v>384</v>
      </c>
      <c r="K66" s="5" t="s">
        <v>385</v>
      </c>
      <c r="L66" s="7" t="s">
        <v>386</v>
      </c>
      <c r="M66" s="9">
        <v>0</v>
      </c>
      <c r="N66" s="5" t="s">
        <v>112</v>
      </c>
      <c r="O66" s="31">
        <v>42752.3769214468</v>
      </c>
      <c r="P66" s="32">
        <v>42752.9935638079</v>
      </c>
      <c r="Q66" s="28" t="s">
        <v>38</v>
      </c>
      <c r="R66" s="29" t="s">
        <v>38</v>
      </c>
      <c r="S66" s="28" t="s">
        <v>75</v>
      </c>
      <c r="T66" s="28" t="s">
        <v>323</v>
      </c>
      <c r="U66" s="5" t="s">
        <v>324</v>
      </c>
      <c r="V66" s="28" t="s">
        <v>38</v>
      </c>
      <c r="W66" s="7" t="s">
        <v>387</v>
      </c>
      <c r="X66" s="7" t="s">
        <v>38</v>
      </c>
      <c r="Y66" s="5" t="s">
        <v>80</v>
      </c>
      <c r="Z66" s="5" t="s">
        <v>38</v>
      </c>
      <c r="AA66" s="6" t="s">
        <v>38</v>
      </c>
      <c r="AB66" s="6" t="s">
        <v>38</v>
      </c>
      <c r="AC66" s="6" t="s">
        <v>38</v>
      </c>
      <c r="AD66" s="6" t="s">
        <v>38</v>
      </c>
      <c r="AE66" s="6" t="s">
        <v>38</v>
      </c>
    </row>
    <row r="67">
      <c r="A67" s="28" t="s">
        <v>388</v>
      </c>
      <c r="B67" s="6" t="s">
        <v>389</v>
      </c>
      <c r="C67" s="6" t="s">
        <v>376</v>
      </c>
      <c r="D67" s="7" t="s">
        <v>377</v>
      </c>
      <c r="E67" s="28" t="s">
        <v>378</v>
      </c>
      <c r="F67" s="5" t="s">
        <v>280</v>
      </c>
      <c r="G67" s="6" t="s">
        <v>38</v>
      </c>
      <c r="H67" s="6" t="s">
        <v>38</v>
      </c>
      <c r="I67" s="6" t="s">
        <v>38</v>
      </c>
      <c r="J67" s="8" t="s">
        <v>56</v>
      </c>
      <c r="K67" s="5" t="s">
        <v>57</v>
      </c>
      <c r="L67" s="7" t="s">
        <v>58</v>
      </c>
      <c r="M67" s="9">
        <v>0</v>
      </c>
      <c r="N67" s="5" t="s">
        <v>84</v>
      </c>
      <c r="O67" s="31">
        <v>42752.3896601852</v>
      </c>
      <c r="P67" s="32">
        <v>42753.0929871181</v>
      </c>
      <c r="Q67" s="28" t="s">
        <v>38</v>
      </c>
      <c r="R67" s="29" t="s">
        <v>38</v>
      </c>
      <c r="S67" s="28" t="s">
        <v>38</v>
      </c>
      <c r="T67" s="28" t="s">
        <v>281</v>
      </c>
      <c r="U67" s="5" t="s">
        <v>282</v>
      </c>
      <c r="V67" s="28" t="s">
        <v>38</v>
      </c>
      <c r="W67" s="7" t="s">
        <v>38</v>
      </c>
      <c r="X67" s="7" t="s">
        <v>38</v>
      </c>
      <c r="Y67" s="5" t="s">
        <v>341</v>
      </c>
      <c r="Z67" s="5" t="s">
        <v>38</v>
      </c>
      <c r="AA67" s="6" t="s">
        <v>38</v>
      </c>
      <c r="AB67" s="6" t="s">
        <v>38</v>
      </c>
      <c r="AC67" s="6" t="s">
        <v>38</v>
      </c>
      <c r="AD67" s="6" t="s">
        <v>38</v>
      </c>
      <c r="AE67" s="6" t="s">
        <v>38</v>
      </c>
    </row>
    <row r="68">
      <c r="A68" s="28" t="s">
        <v>390</v>
      </c>
      <c r="B68" s="6" t="s">
        <v>391</v>
      </c>
      <c r="C68" s="6" t="s">
        <v>33</v>
      </c>
      <c r="D68" s="7" t="s">
        <v>392</v>
      </c>
      <c r="E68" s="28" t="s">
        <v>393</v>
      </c>
      <c r="F68" s="5" t="s">
        <v>179</v>
      </c>
      <c r="G68" s="6" t="s">
        <v>45</v>
      </c>
      <c r="H68" s="6" t="s">
        <v>38</v>
      </c>
      <c r="I68" s="6" t="s">
        <v>38</v>
      </c>
      <c r="J68" s="8" t="s">
        <v>394</v>
      </c>
      <c r="K68" s="5" t="s">
        <v>395</v>
      </c>
      <c r="L68" s="7" t="s">
        <v>396</v>
      </c>
      <c r="M68" s="9">
        <v>0</v>
      </c>
      <c r="N68" s="5" t="s">
        <v>84</v>
      </c>
      <c r="O68" s="31">
        <v>42752.6459665162</v>
      </c>
      <c r="P68" s="32">
        <v>42752.7491504977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397</v>
      </c>
      <c r="B69" s="6" t="s">
        <v>398</v>
      </c>
      <c r="C69" s="6" t="s">
        <v>399</v>
      </c>
      <c r="D69" s="7" t="s">
        <v>392</v>
      </c>
      <c r="E69" s="28" t="s">
        <v>393</v>
      </c>
      <c r="F69" s="5" t="s">
        <v>179</v>
      </c>
      <c r="G69" s="6" t="s">
        <v>37</v>
      </c>
      <c r="H69" s="6" t="s">
        <v>38</v>
      </c>
      <c r="I69" s="6" t="s">
        <v>400</v>
      </c>
      <c r="J69" s="8" t="s">
        <v>180</v>
      </c>
      <c r="K69" s="5" t="s">
        <v>181</v>
      </c>
      <c r="L69" s="7" t="s">
        <v>182</v>
      </c>
      <c r="M69" s="9">
        <v>0</v>
      </c>
      <c r="N69" s="5" t="s">
        <v>300</v>
      </c>
      <c r="O69" s="31">
        <v>42752.6459665162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401</v>
      </c>
      <c r="B70" s="6" t="s">
        <v>402</v>
      </c>
      <c r="C70" s="6" t="s">
        <v>399</v>
      </c>
      <c r="D70" s="7" t="s">
        <v>392</v>
      </c>
      <c r="E70" s="28" t="s">
        <v>393</v>
      </c>
      <c r="F70" s="5" t="s">
        <v>179</v>
      </c>
      <c r="G70" s="6" t="s">
        <v>37</v>
      </c>
      <c r="H70" s="6" t="s">
        <v>38</v>
      </c>
      <c r="I70" s="6" t="s">
        <v>38</v>
      </c>
      <c r="J70" s="8" t="s">
        <v>180</v>
      </c>
      <c r="K70" s="5" t="s">
        <v>181</v>
      </c>
      <c r="L70" s="7" t="s">
        <v>182</v>
      </c>
      <c r="M70" s="9">
        <v>0</v>
      </c>
      <c r="N70" s="5" t="s">
        <v>41</v>
      </c>
      <c r="O70" s="31">
        <v>42752.6459665162</v>
      </c>
      <c r="P70" s="32">
        <v>42752.7505893519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403</v>
      </c>
      <c r="B71" s="6" t="s">
        <v>404</v>
      </c>
      <c r="C71" s="6" t="s">
        <v>399</v>
      </c>
      <c r="D71" s="7" t="s">
        <v>392</v>
      </c>
      <c r="E71" s="28" t="s">
        <v>393</v>
      </c>
      <c r="F71" s="5" t="s">
        <v>179</v>
      </c>
      <c r="G71" s="6" t="s">
        <v>37</v>
      </c>
      <c r="H71" s="6" t="s">
        <v>38</v>
      </c>
      <c r="I71" s="6" t="s">
        <v>38</v>
      </c>
      <c r="J71" s="8" t="s">
        <v>180</v>
      </c>
      <c r="K71" s="5" t="s">
        <v>181</v>
      </c>
      <c r="L71" s="7" t="s">
        <v>182</v>
      </c>
      <c r="M71" s="9">
        <v>0</v>
      </c>
      <c r="N71" s="5" t="s">
        <v>41</v>
      </c>
      <c r="O71" s="31">
        <v>42752.6459665162</v>
      </c>
      <c r="P71" s="32">
        <v>42752.9036636227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405</v>
      </c>
      <c r="B72" s="6" t="s">
        <v>406</v>
      </c>
      <c r="C72" s="6" t="s">
        <v>399</v>
      </c>
      <c r="D72" s="7" t="s">
        <v>392</v>
      </c>
      <c r="E72" s="28" t="s">
        <v>393</v>
      </c>
      <c r="F72" s="5" t="s">
        <v>179</v>
      </c>
      <c r="G72" s="6" t="s">
        <v>37</v>
      </c>
      <c r="H72" s="6" t="s">
        <v>38</v>
      </c>
      <c r="I72" s="6" t="s">
        <v>38</v>
      </c>
      <c r="J72" s="8" t="s">
        <v>180</v>
      </c>
      <c r="K72" s="5" t="s">
        <v>181</v>
      </c>
      <c r="L72" s="7" t="s">
        <v>182</v>
      </c>
      <c r="M72" s="9">
        <v>0</v>
      </c>
      <c r="N72" s="5" t="s">
        <v>41</v>
      </c>
      <c r="O72" s="31">
        <v>42752.6459666667</v>
      </c>
      <c r="P72" s="32">
        <v>42752.8964913542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407</v>
      </c>
      <c r="B73" s="6" t="s">
        <v>408</v>
      </c>
      <c r="C73" s="6" t="s">
        <v>399</v>
      </c>
      <c r="D73" s="7" t="s">
        <v>392</v>
      </c>
      <c r="E73" s="28" t="s">
        <v>393</v>
      </c>
      <c r="F73" s="5" t="s">
        <v>179</v>
      </c>
      <c r="G73" s="6" t="s">
        <v>37</v>
      </c>
      <c r="H73" s="6" t="s">
        <v>38</v>
      </c>
      <c r="I73" s="6" t="s">
        <v>38</v>
      </c>
      <c r="J73" s="8" t="s">
        <v>180</v>
      </c>
      <c r="K73" s="5" t="s">
        <v>181</v>
      </c>
      <c r="L73" s="7" t="s">
        <v>182</v>
      </c>
      <c r="M73" s="9">
        <v>0</v>
      </c>
      <c r="N73" s="5" t="s">
        <v>41</v>
      </c>
      <c r="O73" s="31">
        <v>42752.6459666667</v>
      </c>
      <c r="P73" s="32">
        <v>42752.8879271644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409</v>
      </c>
      <c r="B74" s="6" t="s">
        <v>410</v>
      </c>
      <c r="C74" s="6" t="s">
        <v>399</v>
      </c>
      <c r="D74" s="7" t="s">
        <v>392</v>
      </c>
      <c r="E74" s="28" t="s">
        <v>393</v>
      </c>
      <c r="F74" s="5" t="s">
        <v>179</v>
      </c>
      <c r="G74" s="6" t="s">
        <v>37</v>
      </c>
      <c r="H74" s="6" t="s">
        <v>38</v>
      </c>
      <c r="I74" s="6" t="s">
        <v>38</v>
      </c>
      <c r="J74" s="8" t="s">
        <v>180</v>
      </c>
      <c r="K74" s="5" t="s">
        <v>181</v>
      </c>
      <c r="L74" s="7" t="s">
        <v>182</v>
      </c>
      <c r="M74" s="9">
        <v>0</v>
      </c>
      <c r="N74" s="5" t="s">
        <v>41</v>
      </c>
      <c r="O74" s="31">
        <v>42752.6459666667</v>
      </c>
      <c r="P74" s="32">
        <v>42752.7648878819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411</v>
      </c>
      <c r="B75" s="6" t="s">
        <v>412</v>
      </c>
      <c r="C75" s="6" t="s">
        <v>413</v>
      </c>
      <c r="D75" s="7" t="s">
        <v>392</v>
      </c>
      <c r="E75" s="28" t="s">
        <v>393</v>
      </c>
      <c r="F75" s="5" t="s">
        <v>22</v>
      </c>
      <c r="G75" s="6" t="s">
        <v>54</v>
      </c>
      <c r="H75" s="6" t="s">
        <v>38</v>
      </c>
      <c r="I75" s="6" t="s">
        <v>38</v>
      </c>
      <c r="J75" s="8" t="s">
        <v>384</v>
      </c>
      <c r="K75" s="5" t="s">
        <v>385</v>
      </c>
      <c r="L75" s="7" t="s">
        <v>386</v>
      </c>
      <c r="M75" s="9">
        <v>0</v>
      </c>
      <c r="N75" s="5" t="s">
        <v>46</v>
      </c>
      <c r="O75" s="31">
        <v>42752.6459666667</v>
      </c>
      <c r="P75" s="32">
        <v>42752.7491504977</v>
      </c>
      <c r="Q75" s="28" t="s">
        <v>38</v>
      </c>
      <c r="R75" s="29" t="s">
        <v>414</v>
      </c>
      <c r="S75" s="28" t="s">
        <v>75</v>
      </c>
      <c r="T75" s="28" t="s">
        <v>323</v>
      </c>
      <c r="U75" s="5" t="s">
        <v>324</v>
      </c>
      <c r="V75" s="28" t="s">
        <v>415</v>
      </c>
      <c r="W75" s="7" t="s">
        <v>416</v>
      </c>
      <c r="X75" s="7" t="s">
        <v>38</v>
      </c>
      <c r="Y75" s="5" t="s">
        <v>80</v>
      </c>
      <c r="Z75" s="5" t="s">
        <v>38</v>
      </c>
      <c r="AA75" s="6" t="s">
        <v>38</v>
      </c>
      <c r="AB75" s="6" t="s">
        <v>38</v>
      </c>
      <c r="AC75" s="6" t="s">
        <v>38</v>
      </c>
      <c r="AD75" s="6" t="s">
        <v>38</v>
      </c>
      <c r="AE75" s="6" t="s">
        <v>38</v>
      </c>
    </row>
    <row r="76">
      <c r="A76" s="28" t="s">
        <v>417</v>
      </c>
      <c r="B76" s="6" t="s">
        <v>418</v>
      </c>
      <c r="C76" s="6" t="s">
        <v>413</v>
      </c>
      <c r="D76" s="7" t="s">
        <v>392</v>
      </c>
      <c r="E76" s="28" t="s">
        <v>393</v>
      </c>
      <c r="F76" s="5" t="s">
        <v>83</v>
      </c>
      <c r="G76" s="6" t="s">
        <v>54</v>
      </c>
      <c r="H76" s="6" t="s">
        <v>38</v>
      </c>
      <c r="I76" s="6" t="s">
        <v>38</v>
      </c>
      <c r="J76" s="8" t="s">
        <v>384</v>
      </c>
      <c r="K76" s="5" t="s">
        <v>385</v>
      </c>
      <c r="L76" s="7" t="s">
        <v>386</v>
      </c>
      <c r="M76" s="9">
        <v>0</v>
      </c>
      <c r="N76" s="5" t="s">
        <v>46</v>
      </c>
      <c r="O76" s="31">
        <v>42752.645969213</v>
      </c>
      <c r="P76" s="32">
        <v>42752.7491503125</v>
      </c>
      <c r="Q76" s="28" t="s">
        <v>38</v>
      </c>
      <c r="R76" s="29" t="s">
        <v>419</v>
      </c>
      <c r="S76" s="28" t="s">
        <v>75</v>
      </c>
      <c r="T76" s="28" t="s">
        <v>323</v>
      </c>
      <c r="U76" s="5" t="s">
        <v>324</v>
      </c>
      <c r="V76" s="28" t="s">
        <v>415</v>
      </c>
      <c r="W76" s="7" t="s">
        <v>38</v>
      </c>
      <c r="X76" s="7" t="s">
        <v>38</v>
      </c>
      <c r="Y76" s="5" t="s">
        <v>38</v>
      </c>
      <c r="Z76" s="5" t="s">
        <v>38</v>
      </c>
      <c r="AA76" s="6" t="s">
        <v>38</v>
      </c>
      <c r="AB76" s="6" t="s">
        <v>38</v>
      </c>
      <c r="AC76" s="6" t="s">
        <v>38</v>
      </c>
      <c r="AD76" s="6" t="s">
        <v>38</v>
      </c>
      <c r="AE76" s="6" t="s">
        <v>38</v>
      </c>
    </row>
    <row r="77">
      <c r="A77" s="28" t="s">
        <v>420</v>
      </c>
      <c r="B77" s="6" t="s">
        <v>421</v>
      </c>
      <c r="C77" s="6" t="s">
        <v>413</v>
      </c>
      <c r="D77" s="7" t="s">
        <v>392</v>
      </c>
      <c r="E77" s="28" t="s">
        <v>393</v>
      </c>
      <c r="F77" s="5" t="s">
        <v>83</v>
      </c>
      <c r="G77" s="6" t="s">
        <v>54</v>
      </c>
      <c r="H77" s="6" t="s">
        <v>38</v>
      </c>
      <c r="I77" s="6" t="s">
        <v>38</v>
      </c>
      <c r="J77" s="8" t="s">
        <v>384</v>
      </c>
      <c r="K77" s="5" t="s">
        <v>385</v>
      </c>
      <c r="L77" s="7" t="s">
        <v>386</v>
      </c>
      <c r="M77" s="9">
        <v>0</v>
      </c>
      <c r="N77" s="5" t="s">
        <v>84</v>
      </c>
      <c r="O77" s="31">
        <v>42752.645969213</v>
      </c>
      <c r="P77" s="32">
        <v>42752.7491503125</v>
      </c>
      <c r="Q77" s="28" t="s">
        <v>38</v>
      </c>
      <c r="R77" s="29" t="s">
        <v>38</v>
      </c>
      <c r="S77" s="28" t="s">
        <v>75</v>
      </c>
      <c r="T77" s="28" t="s">
        <v>323</v>
      </c>
      <c r="U77" s="5" t="s">
        <v>324</v>
      </c>
      <c r="V77" s="28" t="s">
        <v>415</v>
      </c>
      <c r="W77" s="7" t="s">
        <v>38</v>
      </c>
      <c r="X77" s="7" t="s">
        <v>38</v>
      </c>
      <c r="Y77" s="5" t="s">
        <v>38</v>
      </c>
      <c r="Z77" s="5" t="s">
        <v>38</v>
      </c>
      <c r="AA77" s="6" t="s">
        <v>38</v>
      </c>
      <c r="AB77" s="6" t="s">
        <v>38</v>
      </c>
      <c r="AC77" s="6" t="s">
        <v>38</v>
      </c>
      <c r="AD77" s="6" t="s">
        <v>38</v>
      </c>
      <c r="AE77" s="6" t="s">
        <v>38</v>
      </c>
    </row>
    <row r="78">
      <c r="A78" s="28" t="s">
        <v>422</v>
      </c>
      <c r="B78" s="6" t="s">
        <v>423</v>
      </c>
      <c r="C78" s="6" t="s">
        <v>413</v>
      </c>
      <c r="D78" s="7" t="s">
        <v>392</v>
      </c>
      <c r="E78" s="28" t="s">
        <v>393</v>
      </c>
      <c r="F78" s="5" t="s">
        <v>53</v>
      </c>
      <c r="G78" s="6" t="s">
        <v>54</v>
      </c>
      <c r="H78" s="6" t="s">
        <v>38</v>
      </c>
      <c r="I78" s="6" t="s">
        <v>38</v>
      </c>
      <c r="J78" s="8" t="s">
        <v>424</v>
      </c>
      <c r="K78" s="5" t="s">
        <v>425</v>
      </c>
      <c r="L78" s="7" t="s">
        <v>426</v>
      </c>
      <c r="M78" s="9">
        <v>0</v>
      </c>
      <c r="N78" s="5" t="s">
        <v>46</v>
      </c>
      <c r="O78" s="31">
        <v>42752.645969213</v>
      </c>
      <c r="P78" s="32">
        <v>42752.7491504977</v>
      </c>
      <c r="Q78" s="28" t="s">
        <v>38</v>
      </c>
      <c r="R78" s="29" t="s">
        <v>427</v>
      </c>
      <c r="S78" s="28" t="s">
        <v>38</v>
      </c>
      <c r="T78" s="28" t="s">
        <v>428</v>
      </c>
      <c r="U78" s="5" t="s">
        <v>429</v>
      </c>
      <c r="V78" s="28" t="s">
        <v>430</v>
      </c>
      <c r="W78" s="7" t="s">
        <v>38</v>
      </c>
      <c r="X78" s="7" t="s">
        <v>38</v>
      </c>
      <c r="Y78" s="5" t="s">
        <v>38</v>
      </c>
      <c r="Z78" s="5" t="s">
        <v>38</v>
      </c>
      <c r="AA78" s="6" t="s">
        <v>38</v>
      </c>
      <c r="AB78" s="6" t="s">
        <v>38</v>
      </c>
      <c r="AC78" s="6" t="s">
        <v>38</v>
      </c>
      <c r="AD78" s="6" t="s">
        <v>38</v>
      </c>
      <c r="AE78" s="6" t="s">
        <v>38</v>
      </c>
    </row>
    <row r="79">
      <c r="A79" s="28" t="s">
        <v>431</v>
      </c>
      <c r="B79" s="6" t="s">
        <v>432</v>
      </c>
      <c r="C79" s="6" t="s">
        <v>413</v>
      </c>
      <c r="D79" s="7" t="s">
        <v>392</v>
      </c>
      <c r="E79" s="28" t="s">
        <v>393</v>
      </c>
      <c r="F79" s="5" t="s">
        <v>83</v>
      </c>
      <c r="G79" s="6" t="s">
        <v>54</v>
      </c>
      <c r="H79" s="6" t="s">
        <v>38</v>
      </c>
      <c r="I79" s="6" t="s">
        <v>38</v>
      </c>
      <c r="J79" s="8" t="s">
        <v>101</v>
      </c>
      <c r="K79" s="5" t="s">
        <v>102</v>
      </c>
      <c r="L79" s="7" t="s">
        <v>103</v>
      </c>
      <c r="M79" s="9">
        <v>0</v>
      </c>
      <c r="N79" s="5" t="s">
        <v>46</v>
      </c>
      <c r="O79" s="31">
        <v>42752.6459694097</v>
      </c>
      <c r="P79" s="32">
        <v>42752.9550104514</v>
      </c>
      <c r="Q79" s="28" t="s">
        <v>38</v>
      </c>
      <c r="R79" s="29" t="s">
        <v>433</v>
      </c>
      <c r="S79" s="28" t="s">
        <v>75</v>
      </c>
      <c r="T79" s="28" t="s">
        <v>337</v>
      </c>
      <c r="U79" s="5" t="s">
        <v>338</v>
      </c>
      <c r="V79" s="28" t="s">
        <v>434</v>
      </c>
      <c r="W79" s="7" t="s">
        <v>38</v>
      </c>
      <c r="X79" s="7" t="s">
        <v>38</v>
      </c>
      <c r="Y79" s="5" t="s">
        <v>38</v>
      </c>
      <c r="Z79" s="5" t="s">
        <v>38</v>
      </c>
      <c r="AA79" s="6" t="s">
        <v>38</v>
      </c>
      <c r="AB79" s="6" t="s">
        <v>38</v>
      </c>
      <c r="AC79" s="6" t="s">
        <v>38</v>
      </c>
      <c r="AD79" s="6" t="s">
        <v>38</v>
      </c>
      <c r="AE79" s="6" t="s">
        <v>38</v>
      </c>
    </row>
    <row r="80">
      <c r="A80" s="30" t="s">
        <v>435</v>
      </c>
      <c r="B80" s="6" t="s">
        <v>436</v>
      </c>
      <c r="C80" s="6" t="s">
        <v>413</v>
      </c>
      <c r="D80" s="7" t="s">
        <v>392</v>
      </c>
      <c r="E80" s="28" t="s">
        <v>393</v>
      </c>
      <c r="F80" s="5" t="s">
        <v>22</v>
      </c>
      <c r="G80" s="6" t="s">
        <v>54</v>
      </c>
      <c r="H80" s="6" t="s">
        <v>38</v>
      </c>
      <c r="I80" s="6" t="s">
        <v>299</v>
      </c>
      <c r="J80" s="8" t="s">
        <v>333</v>
      </c>
      <c r="K80" s="5" t="s">
        <v>334</v>
      </c>
      <c r="L80" s="7" t="s">
        <v>335</v>
      </c>
      <c r="M80" s="9">
        <v>0</v>
      </c>
      <c r="N80" s="5" t="s">
        <v>300</v>
      </c>
      <c r="O80" s="31">
        <v>42752.6459694097</v>
      </c>
      <c r="Q80" s="28" t="s">
        <v>38</v>
      </c>
      <c r="R80" s="29" t="s">
        <v>38</v>
      </c>
      <c r="S80" s="28" t="s">
        <v>75</v>
      </c>
      <c r="T80" s="28" t="s">
        <v>337</v>
      </c>
      <c r="U80" s="5" t="s">
        <v>338</v>
      </c>
      <c r="V80" s="28" t="s">
        <v>339</v>
      </c>
      <c r="W80" s="7" t="s">
        <v>437</v>
      </c>
      <c r="X80" s="7" t="s">
        <v>38</v>
      </c>
      <c r="Y80" s="5" t="s">
        <v>80</v>
      </c>
      <c r="Z80" s="5" t="s">
        <v>38</v>
      </c>
      <c r="AA80" s="6" t="s">
        <v>38</v>
      </c>
      <c r="AB80" s="6" t="s">
        <v>38</v>
      </c>
      <c r="AC80" s="6" t="s">
        <v>38</v>
      </c>
      <c r="AD80" s="6" t="s">
        <v>38</v>
      </c>
      <c r="AE80" s="6" t="s">
        <v>38</v>
      </c>
    </row>
    <row r="81">
      <c r="A81" s="28" t="s">
        <v>438</v>
      </c>
      <c r="B81" s="6" t="s">
        <v>439</v>
      </c>
      <c r="C81" s="6" t="s">
        <v>413</v>
      </c>
      <c r="D81" s="7" t="s">
        <v>392</v>
      </c>
      <c r="E81" s="28" t="s">
        <v>393</v>
      </c>
      <c r="F81" s="5" t="s">
        <v>22</v>
      </c>
      <c r="G81" s="6" t="s">
        <v>54</v>
      </c>
      <c r="H81" s="6" t="s">
        <v>38</v>
      </c>
      <c r="I81" s="6" t="s">
        <v>38</v>
      </c>
      <c r="J81" s="8" t="s">
        <v>333</v>
      </c>
      <c r="K81" s="5" t="s">
        <v>334</v>
      </c>
      <c r="L81" s="7" t="s">
        <v>335</v>
      </c>
      <c r="M81" s="9">
        <v>0</v>
      </c>
      <c r="N81" s="5" t="s">
        <v>46</v>
      </c>
      <c r="O81" s="31">
        <v>42752.6459704514</v>
      </c>
      <c r="P81" s="32">
        <v>42752.9550104514</v>
      </c>
      <c r="Q81" s="28" t="s">
        <v>38</v>
      </c>
      <c r="R81" s="29" t="s">
        <v>440</v>
      </c>
      <c r="S81" s="28" t="s">
        <v>75</v>
      </c>
      <c r="T81" s="28" t="s">
        <v>337</v>
      </c>
      <c r="U81" s="5" t="s">
        <v>338</v>
      </c>
      <c r="V81" s="28" t="s">
        <v>339</v>
      </c>
      <c r="W81" s="7" t="s">
        <v>441</v>
      </c>
      <c r="X81" s="7" t="s">
        <v>38</v>
      </c>
      <c r="Y81" s="5" t="s">
        <v>80</v>
      </c>
      <c r="Z81" s="5" t="s">
        <v>38</v>
      </c>
      <c r="AA81" s="6" t="s">
        <v>38</v>
      </c>
      <c r="AB81" s="6" t="s">
        <v>38</v>
      </c>
      <c r="AC81" s="6" t="s">
        <v>38</v>
      </c>
      <c r="AD81" s="6" t="s">
        <v>38</v>
      </c>
      <c r="AE81" s="6" t="s">
        <v>38</v>
      </c>
    </row>
    <row r="82">
      <c r="A82" s="28" t="s">
        <v>442</v>
      </c>
      <c r="B82" s="6" t="s">
        <v>443</v>
      </c>
      <c r="C82" s="6" t="s">
        <v>413</v>
      </c>
      <c r="D82" s="7" t="s">
        <v>392</v>
      </c>
      <c r="E82" s="28" t="s">
        <v>393</v>
      </c>
      <c r="F82" s="5" t="s">
        <v>107</v>
      </c>
      <c r="G82" s="6" t="s">
        <v>37</v>
      </c>
      <c r="H82" s="6" t="s">
        <v>38</v>
      </c>
      <c r="I82" s="6" t="s">
        <v>444</v>
      </c>
      <c r="J82" s="8" t="s">
        <v>101</v>
      </c>
      <c r="K82" s="5" t="s">
        <v>102</v>
      </c>
      <c r="L82" s="7" t="s">
        <v>103</v>
      </c>
      <c r="M82" s="9">
        <v>0</v>
      </c>
      <c r="N82" s="5" t="s">
        <v>112</v>
      </c>
      <c r="O82" s="31">
        <v>42752.6459715625</v>
      </c>
      <c r="P82" s="32">
        <v>42752.9550102662</v>
      </c>
      <c r="Q82" s="28" t="s">
        <v>38</v>
      </c>
      <c r="R82" s="29" t="s">
        <v>38</v>
      </c>
      <c r="S82" s="28" t="s">
        <v>75</v>
      </c>
      <c r="T82" s="28" t="s">
        <v>38</v>
      </c>
      <c r="U82" s="5" t="s">
        <v>38</v>
      </c>
      <c r="V82" s="28" t="s">
        <v>434</v>
      </c>
      <c r="W82" s="7" t="s">
        <v>38</v>
      </c>
      <c r="X82" s="7" t="s">
        <v>38</v>
      </c>
      <c r="Y82" s="5" t="s">
        <v>38</v>
      </c>
      <c r="Z82" s="5" t="s">
        <v>38</v>
      </c>
      <c r="AA82" s="6" t="s">
        <v>141</v>
      </c>
      <c r="AB82" s="6" t="s">
        <v>445</v>
      </c>
      <c r="AC82" s="6" t="s">
        <v>446</v>
      </c>
      <c r="AD82" s="6" t="s">
        <v>38</v>
      </c>
      <c r="AE82" s="6" t="s">
        <v>38</v>
      </c>
    </row>
    <row r="83">
      <c r="A83" s="28" t="s">
        <v>447</v>
      </c>
      <c r="B83" s="6" t="s">
        <v>448</v>
      </c>
      <c r="C83" s="6" t="s">
        <v>413</v>
      </c>
      <c r="D83" s="7" t="s">
        <v>392</v>
      </c>
      <c r="E83" s="28" t="s">
        <v>393</v>
      </c>
      <c r="F83" s="5" t="s">
        <v>22</v>
      </c>
      <c r="G83" s="6" t="s">
        <v>54</v>
      </c>
      <c r="H83" s="6" t="s">
        <v>38</v>
      </c>
      <c r="I83" s="6" t="s">
        <v>38</v>
      </c>
      <c r="J83" s="8" t="s">
        <v>333</v>
      </c>
      <c r="K83" s="5" t="s">
        <v>334</v>
      </c>
      <c r="L83" s="7" t="s">
        <v>335</v>
      </c>
      <c r="M83" s="9">
        <v>0</v>
      </c>
      <c r="N83" s="5" t="s">
        <v>46</v>
      </c>
      <c r="O83" s="31">
        <v>42752.6459719097</v>
      </c>
      <c r="P83" s="32">
        <v>42752.9550104514</v>
      </c>
      <c r="Q83" s="28" t="s">
        <v>38</v>
      </c>
      <c r="R83" s="29" t="s">
        <v>449</v>
      </c>
      <c r="S83" s="28" t="s">
        <v>75</v>
      </c>
      <c r="T83" s="28" t="s">
        <v>337</v>
      </c>
      <c r="U83" s="5" t="s">
        <v>338</v>
      </c>
      <c r="V83" s="28" t="s">
        <v>339</v>
      </c>
      <c r="W83" s="7" t="s">
        <v>450</v>
      </c>
      <c r="X83" s="7" t="s">
        <v>38</v>
      </c>
      <c r="Y83" s="5" t="s">
        <v>80</v>
      </c>
      <c r="Z83" s="5" t="s">
        <v>38</v>
      </c>
      <c r="AA83" s="6" t="s">
        <v>38</v>
      </c>
      <c r="AB83" s="6" t="s">
        <v>38</v>
      </c>
      <c r="AC83" s="6" t="s">
        <v>38</v>
      </c>
      <c r="AD83" s="6" t="s">
        <v>38</v>
      </c>
      <c r="AE83" s="6" t="s">
        <v>38</v>
      </c>
    </row>
    <row r="84">
      <c r="A84" s="28" t="s">
        <v>451</v>
      </c>
      <c r="B84" s="6" t="s">
        <v>452</v>
      </c>
      <c r="C84" s="6" t="s">
        <v>413</v>
      </c>
      <c r="D84" s="7" t="s">
        <v>392</v>
      </c>
      <c r="E84" s="28" t="s">
        <v>393</v>
      </c>
      <c r="F84" s="5" t="s">
        <v>53</v>
      </c>
      <c r="G84" s="6" t="s">
        <v>54</v>
      </c>
      <c r="H84" s="6" t="s">
        <v>38</v>
      </c>
      <c r="I84" s="6" t="s">
        <v>38</v>
      </c>
      <c r="J84" s="8" t="s">
        <v>196</v>
      </c>
      <c r="K84" s="5" t="s">
        <v>197</v>
      </c>
      <c r="L84" s="7" t="s">
        <v>191</v>
      </c>
      <c r="M84" s="9">
        <v>0</v>
      </c>
      <c r="N84" s="5" t="s">
        <v>118</v>
      </c>
      <c r="O84" s="31">
        <v>42752.6459728009</v>
      </c>
      <c r="P84" s="32">
        <v>42752.7571195949</v>
      </c>
      <c r="Q84" s="28" t="s">
        <v>38</v>
      </c>
      <c r="R84" s="29" t="s">
        <v>38</v>
      </c>
      <c r="S84" s="28" t="s">
        <v>75</v>
      </c>
      <c r="T84" s="28" t="s">
        <v>38</v>
      </c>
      <c r="U84" s="5" t="s">
        <v>77</v>
      </c>
      <c r="V84" s="28" t="s">
        <v>453</v>
      </c>
      <c r="W84" s="7" t="s">
        <v>38</v>
      </c>
      <c r="X84" s="7" t="s">
        <v>38</v>
      </c>
      <c r="Y84" s="5" t="s">
        <v>38</v>
      </c>
      <c r="Z84" s="5" t="s">
        <v>38</v>
      </c>
      <c r="AA84" s="6" t="s">
        <v>38</v>
      </c>
      <c r="AB84" s="6" t="s">
        <v>38</v>
      </c>
      <c r="AC84" s="6" t="s">
        <v>38</v>
      </c>
      <c r="AD84" s="6" t="s">
        <v>38</v>
      </c>
      <c r="AE84" s="6" t="s">
        <v>38</v>
      </c>
    </row>
    <row r="85">
      <c r="A85" s="28" t="s">
        <v>454</v>
      </c>
      <c r="B85" s="6" t="s">
        <v>455</v>
      </c>
      <c r="C85" s="6" t="s">
        <v>413</v>
      </c>
      <c r="D85" s="7" t="s">
        <v>392</v>
      </c>
      <c r="E85" s="28" t="s">
        <v>393</v>
      </c>
      <c r="F85" s="5" t="s">
        <v>83</v>
      </c>
      <c r="G85" s="6" t="s">
        <v>54</v>
      </c>
      <c r="H85" s="6" t="s">
        <v>38</v>
      </c>
      <c r="I85" s="6" t="s">
        <v>456</v>
      </c>
      <c r="J85" s="8" t="s">
        <v>196</v>
      </c>
      <c r="K85" s="5" t="s">
        <v>197</v>
      </c>
      <c r="L85" s="7" t="s">
        <v>191</v>
      </c>
      <c r="M85" s="9">
        <v>0</v>
      </c>
      <c r="N85" s="5" t="s">
        <v>118</v>
      </c>
      <c r="O85" s="31">
        <v>42752.6459728009</v>
      </c>
      <c r="P85" s="32">
        <v>42752.757119213</v>
      </c>
      <c r="Q85" s="28" t="s">
        <v>38</v>
      </c>
      <c r="R85" s="29" t="s">
        <v>38</v>
      </c>
      <c r="S85" s="28" t="s">
        <v>75</v>
      </c>
      <c r="T85" s="28" t="s">
        <v>85</v>
      </c>
      <c r="U85" s="5" t="s">
        <v>77</v>
      </c>
      <c r="V85" s="28" t="s">
        <v>453</v>
      </c>
      <c r="W85" s="7" t="s">
        <v>38</v>
      </c>
      <c r="X85" s="7" t="s">
        <v>38</v>
      </c>
      <c r="Y85" s="5" t="s">
        <v>457</v>
      </c>
      <c r="Z85" s="5" t="s">
        <v>38</v>
      </c>
      <c r="AA85" s="6" t="s">
        <v>38</v>
      </c>
      <c r="AB85" s="6" t="s">
        <v>38</v>
      </c>
      <c r="AC85" s="6" t="s">
        <v>38</v>
      </c>
      <c r="AD85" s="6" t="s">
        <v>38</v>
      </c>
      <c r="AE85" s="6" t="s">
        <v>38</v>
      </c>
    </row>
    <row r="86">
      <c r="A86" s="28" t="s">
        <v>458</v>
      </c>
      <c r="B86" s="6" t="s">
        <v>459</v>
      </c>
      <c r="C86" s="6" t="s">
        <v>413</v>
      </c>
      <c r="D86" s="7" t="s">
        <v>392</v>
      </c>
      <c r="E86" s="28" t="s">
        <v>393</v>
      </c>
      <c r="F86" s="5" t="s">
        <v>107</v>
      </c>
      <c r="G86" s="6" t="s">
        <v>37</v>
      </c>
      <c r="H86" s="6" t="s">
        <v>38</v>
      </c>
      <c r="I86" s="6" t="s">
        <v>38</v>
      </c>
      <c r="J86" s="8" t="s">
        <v>189</v>
      </c>
      <c r="K86" s="5" t="s">
        <v>190</v>
      </c>
      <c r="L86" s="7" t="s">
        <v>191</v>
      </c>
      <c r="M86" s="9">
        <v>0</v>
      </c>
      <c r="N86" s="5" t="s">
        <v>41</v>
      </c>
      <c r="O86" s="31">
        <v>42752.6459728009</v>
      </c>
      <c r="P86" s="32">
        <v>42752.7571194097</v>
      </c>
      <c r="Q86" s="28" t="s">
        <v>38</v>
      </c>
      <c r="R86" s="29" t="s">
        <v>38</v>
      </c>
      <c r="S86" s="28" t="s">
        <v>75</v>
      </c>
      <c r="T86" s="28" t="s">
        <v>38</v>
      </c>
      <c r="U86" s="5" t="s">
        <v>38</v>
      </c>
      <c r="V86" s="28" t="s">
        <v>453</v>
      </c>
      <c r="W86" s="7" t="s">
        <v>38</v>
      </c>
      <c r="X86" s="7" t="s">
        <v>38</v>
      </c>
      <c r="Y86" s="5" t="s">
        <v>38</v>
      </c>
      <c r="Z86" s="5" t="s">
        <v>38</v>
      </c>
      <c r="AA86" s="6" t="s">
        <v>38</v>
      </c>
      <c r="AB86" s="6" t="s">
        <v>166</v>
      </c>
      <c r="AC86" s="6" t="s">
        <v>38</v>
      </c>
      <c r="AD86" s="6" t="s">
        <v>38</v>
      </c>
      <c r="AE86" s="6" t="s">
        <v>38</v>
      </c>
    </row>
    <row r="87">
      <c r="A87" s="28" t="s">
        <v>460</v>
      </c>
      <c r="B87" s="6" t="s">
        <v>461</v>
      </c>
      <c r="C87" s="6" t="s">
        <v>413</v>
      </c>
      <c r="D87" s="7" t="s">
        <v>392</v>
      </c>
      <c r="E87" s="28" t="s">
        <v>393</v>
      </c>
      <c r="F87" s="5" t="s">
        <v>280</v>
      </c>
      <c r="G87" s="6" t="s">
        <v>54</v>
      </c>
      <c r="H87" s="6" t="s">
        <v>38</v>
      </c>
      <c r="I87" s="6" t="s">
        <v>38</v>
      </c>
      <c r="J87" s="8" t="s">
        <v>196</v>
      </c>
      <c r="K87" s="5" t="s">
        <v>197</v>
      </c>
      <c r="L87" s="7" t="s">
        <v>191</v>
      </c>
      <c r="M87" s="9">
        <v>0</v>
      </c>
      <c r="N87" s="5" t="s">
        <v>118</v>
      </c>
      <c r="O87" s="31">
        <v>42752.6459729977</v>
      </c>
      <c r="P87" s="32">
        <v>42752.7571194097</v>
      </c>
      <c r="Q87" s="28" t="s">
        <v>38</v>
      </c>
      <c r="R87" s="29" t="s">
        <v>38</v>
      </c>
      <c r="S87" s="28" t="s">
        <v>38</v>
      </c>
      <c r="T87" s="28" t="s">
        <v>462</v>
      </c>
      <c r="U87" s="5" t="s">
        <v>282</v>
      </c>
      <c r="V87" s="28" t="s">
        <v>453</v>
      </c>
      <c r="W87" s="7" t="s">
        <v>38</v>
      </c>
      <c r="X87" s="7" t="s">
        <v>38</v>
      </c>
      <c r="Y87" s="5" t="s">
        <v>38</v>
      </c>
      <c r="Z87" s="5" t="s">
        <v>38</v>
      </c>
      <c r="AA87" s="6" t="s">
        <v>38</v>
      </c>
      <c r="AB87" s="6" t="s">
        <v>38</v>
      </c>
      <c r="AC87" s="6" t="s">
        <v>38</v>
      </c>
      <c r="AD87" s="6" t="s">
        <v>38</v>
      </c>
      <c r="AE87" s="6" t="s">
        <v>38</v>
      </c>
    </row>
    <row r="88">
      <c r="A88" s="28" t="s">
        <v>463</v>
      </c>
      <c r="B88" s="6" t="s">
        <v>464</v>
      </c>
      <c r="C88" s="6" t="s">
        <v>413</v>
      </c>
      <c r="D88" s="7" t="s">
        <v>392</v>
      </c>
      <c r="E88" s="28" t="s">
        <v>393</v>
      </c>
      <c r="F88" s="5" t="s">
        <v>83</v>
      </c>
      <c r="G88" s="6" t="s">
        <v>54</v>
      </c>
      <c r="H88" s="6" t="s">
        <v>38</v>
      </c>
      <c r="I88" s="6" t="s">
        <v>38</v>
      </c>
      <c r="J88" s="8" t="s">
        <v>196</v>
      </c>
      <c r="K88" s="5" t="s">
        <v>197</v>
      </c>
      <c r="L88" s="7" t="s">
        <v>191</v>
      </c>
      <c r="M88" s="9">
        <v>0</v>
      </c>
      <c r="N88" s="5" t="s">
        <v>46</v>
      </c>
      <c r="O88" s="31">
        <v>42752.6459731829</v>
      </c>
      <c r="P88" s="32">
        <v>42752.7571194097</v>
      </c>
      <c r="Q88" s="28" t="s">
        <v>38</v>
      </c>
      <c r="R88" s="29" t="s">
        <v>465</v>
      </c>
      <c r="S88" s="28" t="s">
        <v>75</v>
      </c>
      <c r="T88" s="28" t="s">
        <v>85</v>
      </c>
      <c r="U88" s="5" t="s">
        <v>77</v>
      </c>
      <c r="V88" s="28" t="s">
        <v>453</v>
      </c>
      <c r="W88" s="7" t="s">
        <v>38</v>
      </c>
      <c r="X88" s="7" t="s">
        <v>38</v>
      </c>
      <c r="Y88" s="5" t="s">
        <v>38</v>
      </c>
      <c r="Z88" s="5" t="s">
        <v>38</v>
      </c>
      <c r="AA88" s="6" t="s">
        <v>38</v>
      </c>
      <c r="AB88" s="6" t="s">
        <v>38</v>
      </c>
      <c r="AC88" s="6" t="s">
        <v>38</v>
      </c>
      <c r="AD88" s="6" t="s">
        <v>38</v>
      </c>
      <c r="AE88" s="6" t="s">
        <v>38</v>
      </c>
    </row>
    <row r="89">
      <c r="A89" s="28" t="s">
        <v>466</v>
      </c>
      <c r="B89" s="6" t="s">
        <v>467</v>
      </c>
      <c r="C89" s="6" t="s">
        <v>468</v>
      </c>
      <c r="D89" s="7" t="s">
        <v>392</v>
      </c>
      <c r="E89" s="28" t="s">
        <v>393</v>
      </c>
      <c r="F89" s="5" t="s">
        <v>53</v>
      </c>
      <c r="G89" s="6" t="s">
        <v>54</v>
      </c>
      <c r="H89" s="6" t="s">
        <v>38</v>
      </c>
      <c r="I89" s="6" t="s">
        <v>38</v>
      </c>
      <c r="J89" s="8" t="s">
        <v>196</v>
      </c>
      <c r="K89" s="5" t="s">
        <v>197</v>
      </c>
      <c r="L89" s="7" t="s">
        <v>191</v>
      </c>
      <c r="M89" s="9">
        <v>0</v>
      </c>
      <c r="N89" s="5" t="s">
        <v>118</v>
      </c>
      <c r="O89" s="31">
        <v>42752.6459731829</v>
      </c>
      <c r="P89" s="32">
        <v>42752.7571194097</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469</v>
      </c>
      <c r="B90" s="6" t="s">
        <v>470</v>
      </c>
      <c r="C90" s="6" t="s">
        <v>471</v>
      </c>
      <c r="D90" s="7" t="s">
        <v>392</v>
      </c>
      <c r="E90" s="28" t="s">
        <v>393</v>
      </c>
      <c r="F90" s="5" t="s">
        <v>472</v>
      </c>
      <c r="G90" s="6" t="s">
        <v>54</v>
      </c>
      <c r="H90" s="6" t="s">
        <v>38</v>
      </c>
      <c r="I90" s="6" t="s">
        <v>38</v>
      </c>
      <c r="J90" s="8" t="s">
        <v>473</v>
      </c>
      <c r="K90" s="5" t="s">
        <v>474</v>
      </c>
      <c r="L90" s="7" t="s">
        <v>475</v>
      </c>
      <c r="M90" s="9">
        <v>0</v>
      </c>
      <c r="N90" s="5" t="s">
        <v>46</v>
      </c>
      <c r="O90" s="31">
        <v>42752.6459733449</v>
      </c>
      <c r="P90" s="32">
        <v>42752.7571194097</v>
      </c>
      <c r="Q90" s="28" t="s">
        <v>38</v>
      </c>
      <c r="R90" s="29" t="s">
        <v>476</v>
      </c>
      <c r="S90" s="28" t="s">
        <v>70</v>
      </c>
      <c r="T90" s="28" t="s">
        <v>38</v>
      </c>
      <c r="U90" s="5" t="s">
        <v>38</v>
      </c>
      <c r="V90" s="28" t="s">
        <v>38</v>
      </c>
      <c r="W90" s="7" t="s">
        <v>38</v>
      </c>
      <c r="X90" s="7" t="s">
        <v>38</v>
      </c>
      <c r="Y90" s="5" t="s">
        <v>38</v>
      </c>
      <c r="Z90" s="5" t="s">
        <v>38</v>
      </c>
      <c r="AA90" s="6" t="s">
        <v>38</v>
      </c>
      <c r="AB90" s="6" t="s">
        <v>38</v>
      </c>
      <c r="AC90" s="6" t="s">
        <v>38</v>
      </c>
      <c r="AD90" s="6" t="s">
        <v>38</v>
      </c>
      <c r="AE90" s="6" t="s">
        <v>38</v>
      </c>
    </row>
    <row r="91">
      <c r="A91" s="28" t="s">
        <v>477</v>
      </c>
      <c r="B91" s="6" t="s">
        <v>478</v>
      </c>
      <c r="C91" s="6" t="s">
        <v>479</v>
      </c>
      <c r="D91" s="7" t="s">
        <v>392</v>
      </c>
      <c r="E91" s="28" t="s">
        <v>393</v>
      </c>
      <c r="F91" s="5" t="s">
        <v>22</v>
      </c>
      <c r="G91" s="6" t="s">
        <v>54</v>
      </c>
      <c r="H91" s="6" t="s">
        <v>38</v>
      </c>
      <c r="I91" s="6" t="s">
        <v>38</v>
      </c>
      <c r="J91" s="8" t="s">
        <v>480</v>
      </c>
      <c r="K91" s="5" t="s">
        <v>481</v>
      </c>
      <c r="L91" s="7" t="s">
        <v>482</v>
      </c>
      <c r="M91" s="9">
        <v>0</v>
      </c>
      <c r="N91" s="5" t="s">
        <v>300</v>
      </c>
      <c r="O91" s="31">
        <v>42752.6459733449</v>
      </c>
      <c r="P91" s="32">
        <v>42752.8910076042</v>
      </c>
      <c r="Q91" s="28" t="s">
        <v>38</v>
      </c>
      <c r="R91" s="29" t="s">
        <v>38</v>
      </c>
      <c r="S91" s="28" t="s">
        <v>483</v>
      </c>
      <c r="T91" s="28" t="s">
        <v>484</v>
      </c>
      <c r="U91" s="5" t="s">
        <v>485</v>
      </c>
      <c r="V91" s="28" t="s">
        <v>486</v>
      </c>
      <c r="W91" s="7" t="s">
        <v>487</v>
      </c>
      <c r="X91" s="7" t="s">
        <v>38</v>
      </c>
      <c r="Y91" s="5" t="s">
        <v>488</v>
      </c>
      <c r="Z91" s="5" t="s">
        <v>38</v>
      </c>
      <c r="AA91" s="6" t="s">
        <v>38</v>
      </c>
      <c r="AB91" s="6" t="s">
        <v>38</v>
      </c>
      <c r="AC91" s="6" t="s">
        <v>38</v>
      </c>
      <c r="AD91" s="6" t="s">
        <v>38</v>
      </c>
      <c r="AE91" s="6" t="s">
        <v>38</v>
      </c>
    </row>
    <row r="92">
      <c r="A92" s="28" t="s">
        <v>489</v>
      </c>
      <c r="B92" s="6" t="s">
        <v>478</v>
      </c>
      <c r="C92" s="6" t="s">
        <v>479</v>
      </c>
      <c r="D92" s="7" t="s">
        <v>392</v>
      </c>
      <c r="E92" s="28" t="s">
        <v>393</v>
      </c>
      <c r="F92" s="5" t="s">
        <v>22</v>
      </c>
      <c r="G92" s="6" t="s">
        <v>54</v>
      </c>
      <c r="H92" s="6" t="s">
        <v>38</v>
      </c>
      <c r="I92" s="6" t="s">
        <v>38</v>
      </c>
      <c r="J92" s="8" t="s">
        <v>480</v>
      </c>
      <c r="K92" s="5" t="s">
        <v>481</v>
      </c>
      <c r="L92" s="7" t="s">
        <v>482</v>
      </c>
      <c r="M92" s="9">
        <v>0</v>
      </c>
      <c r="N92" s="5" t="s">
        <v>300</v>
      </c>
      <c r="O92" s="31">
        <v>42752.645974456</v>
      </c>
      <c r="P92" s="32">
        <v>42752.8910072106</v>
      </c>
      <c r="Q92" s="28" t="s">
        <v>38</v>
      </c>
      <c r="R92" s="29" t="s">
        <v>38</v>
      </c>
      <c r="S92" s="28" t="s">
        <v>490</v>
      </c>
      <c r="T92" s="28" t="s">
        <v>484</v>
      </c>
      <c r="U92" s="5" t="s">
        <v>491</v>
      </c>
      <c r="V92" s="28" t="s">
        <v>486</v>
      </c>
      <c r="W92" s="7" t="s">
        <v>492</v>
      </c>
      <c r="X92" s="7" t="s">
        <v>38</v>
      </c>
      <c r="Y92" s="5" t="s">
        <v>493</v>
      </c>
      <c r="Z92" s="5" t="s">
        <v>38</v>
      </c>
      <c r="AA92" s="6" t="s">
        <v>38</v>
      </c>
      <c r="AB92" s="6" t="s">
        <v>38</v>
      </c>
      <c r="AC92" s="6" t="s">
        <v>38</v>
      </c>
      <c r="AD92" s="6" t="s">
        <v>38</v>
      </c>
      <c r="AE92" s="6" t="s">
        <v>38</v>
      </c>
    </row>
    <row r="93">
      <c r="A93" s="28" t="s">
        <v>494</v>
      </c>
      <c r="B93" s="6" t="s">
        <v>495</v>
      </c>
      <c r="C93" s="6" t="s">
        <v>496</v>
      </c>
      <c r="D93" s="7" t="s">
        <v>497</v>
      </c>
      <c r="E93" s="28" t="s">
        <v>498</v>
      </c>
      <c r="F93" s="5" t="s">
        <v>280</v>
      </c>
      <c r="G93" s="6" t="s">
        <v>54</v>
      </c>
      <c r="H93" s="6" t="s">
        <v>499</v>
      </c>
      <c r="I93" s="6" t="s">
        <v>38</v>
      </c>
      <c r="J93" s="8" t="s">
        <v>500</v>
      </c>
      <c r="K93" s="5" t="s">
        <v>501</v>
      </c>
      <c r="L93" s="7" t="s">
        <v>502</v>
      </c>
      <c r="M93" s="9">
        <v>0</v>
      </c>
      <c r="N93" s="5" t="s">
        <v>46</v>
      </c>
      <c r="O93" s="31">
        <v>42752.7046242708</v>
      </c>
      <c r="P93" s="32">
        <v>42752.7314878819</v>
      </c>
      <c r="Q93" s="28" t="s">
        <v>38</v>
      </c>
      <c r="R93" s="29" t="s">
        <v>503</v>
      </c>
      <c r="S93" s="28" t="s">
        <v>38</v>
      </c>
      <c r="T93" s="28" t="s">
        <v>504</v>
      </c>
      <c r="U93" s="5" t="s">
        <v>282</v>
      </c>
      <c r="V93" s="28" t="s">
        <v>38</v>
      </c>
      <c r="W93" s="7" t="s">
        <v>38</v>
      </c>
      <c r="X93" s="7" t="s">
        <v>38</v>
      </c>
      <c r="Y93" s="5" t="s">
        <v>38</v>
      </c>
      <c r="Z93" s="5" t="s">
        <v>38</v>
      </c>
      <c r="AA93" s="6" t="s">
        <v>38</v>
      </c>
      <c r="AB93" s="6" t="s">
        <v>38</v>
      </c>
      <c r="AC93" s="6" t="s">
        <v>38</v>
      </c>
      <c r="AD93" s="6" t="s">
        <v>38</v>
      </c>
      <c r="AE93" s="6" t="s">
        <v>38</v>
      </c>
    </row>
    <row r="94">
      <c r="A94" s="28" t="s">
        <v>505</v>
      </c>
      <c r="B94" s="6" t="s">
        <v>506</v>
      </c>
      <c r="C94" s="6" t="s">
        <v>507</v>
      </c>
      <c r="D94" s="7" t="s">
        <v>497</v>
      </c>
      <c r="E94" s="28" t="s">
        <v>498</v>
      </c>
      <c r="F94" s="5" t="s">
        <v>472</v>
      </c>
      <c r="G94" s="6" t="s">
        <v>54</v>
      </c>
      <c r="H94" s="6" t="s">
        <v>38</v>
      </c>
      <c r="I94" s="6" t="s">
        <v>38</v>
      </c>
      <c r="J94" s="8" t="s">
        <v>473</v>
      </c>
      <c r="K94" s="5" t="s">
        <v>474</v>
      </c>
      <c r="L94" s="7" t="s">
        <v>475</v>
      </c>
      <c r="M94" s="9">
        <v>0</v>
      </c>
      <c r="N94" s="5" t="s">
        <v>46</v>
      </c>
      <c r="O94" s="31">
        <v>42752.7079740741</v>
      </c>
      <c r="P94" s="32">
        <v>42752.7314880787</v>
      </c>
      <c r="Q94" s="28" t="s">
        <v>38</v>
      </c>
      <c r="R94" s="29" t="s">
        <v>508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509</v>
      </c>
      <c r="B95" s="6" t="s">
        <v>510</v>
      </c>
      <c r="C95" s="6" t="s">
        <v>507</v>
      </c>
      <c r="D95" s="7" t="s">
        <v>497</v>
      </c>
      <c r="E95" s="28" t="s">
        <v>498</v>
      </c>
      <c r="F95" s="5" t="s">
        <v>44</v>
      </c>
      <c r="G95" s="6" t="s">
        <v>54</v>
      </c>
      <c r="H95" s="6" t="s">
        <v>38</v>
      </c>
      <c r="I95" s="6" t="s">
        <v>38</v>
      </c>
      <c r="J95" s="8" t="s">
        <v>473</v>
      </c>
      <c r="K95" s="5" t="s">
        <v>474</v>
      </c>
      <c r="L95" s="7" t="s">
        <v>475</v>
      </c>
      <c r="M95" s="9">
        <v>0</v>
      </c>
      <c r="N95" s="5" t="s">
        <v>46</v>
      </c>
      <c r="O95" s="31">
        <v>42752.7140616088</v>
      </c>
      <c r="P95" s="32">
        <v>42752.7314880787</v>
      </c>
      <c r="Q95" s="28" t="s">
        <v>38</v>
      </c>
      <c r="R95" s="29" t="s">
        <v>511</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512</v>
      </c>
      <c r="B96" s="6" t="s">
        <v>513</v>
      </c>
      <c r="C96" s="6" t="s">
        <v>514</v>
      </c>
      <c r="D96" s="7" t="s">
        <v>515</v>
      </c>
      <c r="E96" s="28" t="s">
        <v>516</v>
      </c>
      <c r="F96" s="5" t="s">
        <v>22</v>
      </c>
      <c r="G96" s="6" t="s">
        <v>54</v>
      </c>
      <c r="H96" s="6" t="s">
        <v>38</v>
      </c>
      <c r="I96" s="6" t="s">
        <v>38</v>
      </c>
      <c r="J96" s="8" t="s">
        <v>517</v>
      </c>
      <c r="K96" s="5" t="s">
        <v>518</v>
      </c>
      <c r="L96" s="7" t="s">
        <v>519</v>
      </c>
      <c r="M96" s="9">
        <v>0</v>
      </c>
      <c r="N96" s="5" t="s">
        <v>118</v>
      </c>
      <c r="O96" s="31">
        <v>42752.7248918982</v>
      </c>
      <c r="P96" s="32">
        <v>42752.7719809375</v>
      </c>
      <c r="Q96" s="28" t="s">
        <v>38</v>
      </c>
      <c r="R96" s="29" t="s">
        <v>38</v>
      </c>
      <c r="S96" s="28" t="s">
        <v>483</v>
      </c>
      <c r="T96" s="28" t="s">
        <v>520</v>
      </c>
      <c r="U96" s="5" t="s">
        <v>485</v>
      </c>
      <c r="V96" s="28" t="s">
        <v>486</v>
      </c>
      <c r="W96" s="7" t="s">
        <v>521</v>
      </c>
      <c r="X96" s="7" t="s">
        <v>38</v>
      </c>
      <c r="Y96" s="5" t="s">
        <v>80</v>
      </c>
      <c r="Z96" s="5" t="s">
        <v>522</v>
      </c>
      <c r="AA96" s="6" t="s">
        <v>38</v>
      </c>
      <c r="AB96" s="6" t="s">
        <v>38</v>
      </c>
      <c r="AC96" s="6" t="s">
        <v>38</v>
      </c>
      <c r="AD96" s="6" t="s">
        <v>38</v>
      </c>
      <c r="AE96" s="6" t="s">
        <v>38</v>
      </c>
    </row>
    <row r="97">
      <c r="A97" s="28" t="s">
        <v>523</v>
      </c>
      <c r="B97" s="6" t="s">
        <v>513</v>
      </c>
      <c r="C97" s="6" t="s">
        <v>514</v>
      </c>
      <c r="D97" s="7" t="s">
        <v>515</v>
      </c>
      <c r="E97" s="28" t="s">
        <v>516</v>
      </c>
      <c r="F97" s="5" t="s">
        <v>22</v>
      </c>
      <c r="G97" s="6" t="s">
        <v>54</v>
      </c>
      <c r="H97" s="6" t="s">
        <v>38</v>
      </c>
      <c r="I97" s="6" t="s">
        <v>38</v>
      </c>
      <c r="J97" s="8" t="s">
        <v>517</v>
      </c>
      <c r="K97" s="5" t="s">
        <v>518</v>
      </c>
      <c r="L97" s="7" t="s">
        <v>519</v>
      </c>
      <c r="M97" s="9">
        <v>0</v>
      </c>
      <c r="N97" s="5" t="s">
        <v>118</v>
      </c>
      <c r="O97" s="31">
        <v>42752.7259051736</v>
      </c>
      <c r="P97" s="32">
        <v>42752.7719810995</v>
      </c>
      <c r="Q97" s="28" t="s">
        <v>38</v>
      </c>
      <c r="R97" s="29" t="s">
        <v>38</v>
      </c>
      <c r="S97" s="28" t="s">
        <v>490</v>
      </c>
      <c r="T97" s="28" t="s">
        <v>520</v>
      </c>
      <c r="U97" s="5" t="s">
        <v>491</v>
      </c>
      <c r="V97" s="28" t="s">
        <v>486</v>
      </c>
      <c r="W97" s="7" t="s">
        <v>524</v>
      </c>
      <c r="X97" s="7" t="s">
        <v>38</v>
      </c>
      <c r="Y97" s="5" t="s">
        <v>493</v>
      </c>
      <c r="Z97" s="5" t="s">
        <v>522</v>
      </c>
      <c r="AA97" s="6" t="s">
        <v>38</v>
      </c>
      <c r="AB97" s="6" t="s">
        <v>38</v>
      </c>
      <c r="AC97" s="6" t="s">
        <v>38</v>
      </c>
      <c r="AD97" s="6" t="s">
        <v>38</v>
      </c>
      <c r="AE97" s="6" t="s">
        <v>38</v>
      </c>
    </row>
    <row r="98">
      <c r="A98" s="28" t="s">
        <v>525</v>
      </c>
      <c r="B98" s="6" t="s">
        <v>526</v>
      </c>
      <c r="C98" s="6" t="s">
        <v>514</v>
      </c>
      <c r="D98" s="7" t="s">
        <v>515</v>
      </c>
      <c r="E98" s="28" t="s">
        <v>516</v>
      </c>
      <c r="F98" s="5" t="s">
        <v>22</v>
      </c>
      <c r="G98" s="6" t="s">
        <v>54</v>
      </c>
      <c r="H98" s="6" t="s">
        <v>38</v>
      </c>
      <c r="I98" s="6" t="s">
        <v>38</v>
      </c>
      <c r="J98" s="8" t="s">
        <v>517</v>
      </c>
      <c r="K98" s="5" t="s">
        <v>518</v>
      </c>
      <c r="L98" s="7" t="s">
        <v>519</v>
      </c>
      <c r="M98" s="9">
        <v>0</v>
      </c>
      <c r="N98" s="5" t="s">
        <v>118</v>
      </c>
      <c r="O98" s="31">
        <v>42752.7270925116</v>
      </c>
      <c r="P98" s="32">
        <v>42752.7719810995</v>
      </c>
      <c r="Q98" s="28" t="s">
        <v>38</v>
      </c>
      <c r="R98" s="29" t="s">
        <v>38</v>
      </c>
      <c r="S98" s="28" t="s">
        <v>483</v>
      </c>
      <c r="T98" s="28" t="s">
        <v>527</v>
      </c>
      <c r="U98" s="5" t="s">
        <v>528</v>
      </c>
      <c r="V98" s="28" t="s">
        <v>486</v>
      </c>
      <c r="W98" s="7" t="s">
        <v>529</v>
      </c>
      <c r="X98" s="7" t="s">
        <v>38</v>
      </c>
      <c r="Y98" s="5" t="s">
        <v>80</v>
      </c>
      <c r="Z98" s="5" t="s">
        <v>522</v>
      </c>
      <c r="AA98" s="6" t="s">
        <v>38</v>
      </c>
      <c r="AB98" s="6" t="s">
        <v>38</v>
      </c>
      <c r="AC98" s="6" t="s">
        <v>38</v>
      </c>
      <c r="AD98" s="6" t="s">
        <v>38</v>
      </c>
      <c r="AE98" s="6" t="s">
        <v>38</v>
      </c>
    </row>
    <row r="99">
      <c r="A99" s="28" t="s">
        <v>530</v>
      </c>
      <c r="B99" s="6" t="s">
        <v>526</v>
      </c>
      <c r="C99" s="6" t="s">
        <v>514</v>
      </c>
      <c r="D99" s="7" t="s">
        <v>515</v>
      </c>
      <c r="E99" s="28" t="s">
        <v>516</v>
      </c>
      <c r="F99" s="5" t="s">
        <v>22</v>
      </c>
      <c r="G99" s="6" t="s">
        <v>54</v>
      </c>
      <c r="H99" s="6" t="s">
        <v>38</v>
      </c>
      <c r="I99" s="6" t="s">
        <v>38</v>
      </c>
      <c r="J99" s="8" t="s">
        <v>517</v>
      </c>
      <c r="K99" s="5" t="s">
        <v>518</v>
      </c>
      <c r="L99" s="7" t="s">
        <v>519</v>
      </c>
      <c r="M99" s="9">
        <v>0</v>
      </c>
      <c r="N99" s="5" t="s">
        <v>118</v>
      </c>
      <c r="O99" s="31">
        <v>42752.7282845255</v>
      </c>
      <c r="P99" s="32">
        <v>42752.7719810995</v>
      </c>
      <c r="Q99" s="28" t="s">
        <v>38</v>
      </c>
      <c r="R99" s="29" t="s">
        <v>38</v>
      </c>
      <c r="S99" s="28" t="s">
        <v>490</v>
      </c>
      <c r="T99" s="28" t="s">
        <v>527</v>
      </c>
      <c r="U99" s="5" t="s">
        <v>491</v>
      </c>
      <c r="V99" s="28" t="s">
        <v>486</v>
      </c>
      <c r="W99" s="7" t="s">
        <v>531</v>
      </c>
      <c r="X99" s="7" t="s">
        <v>38</v>
      </c>
      <c r="Y99" s="5" t="s">
        <v>493</v>
      </c>
      <c r="Z99" s="5" t="s">
        <v>522</v>
      </c>
      <c r="AA99" s="6" t="s">
        <v>38</v>
      </c>
      <c r="AB99" s="6" t="s">
        <v>38</v>
      </c>
      <c r="AC99" s="6" t="s">
        <v>38</v>
      </c>
      <c r="AD99" s="6" t="s">
        <v>38</v>
      </c>
      <c r="AE99" s="6" t="s">
        <v>38</v>
      </c>
    </row>
    <row r="100">
      <c r="A100" s="28" t="s">
        <v>532</v>
      </c>
      <c r="B100" s="6" t="s">
        <v>533</v>
      </c>
      <c r="C100" s="6" t="s">
        <v>534</v>
      </c>
      <c r="D100" s="7" t="s">
        <v>515</v>
      </c>
      <c r="E100" s="28" t="s">
        <v>516</v>
      </c>
      <c r="F100" s="5" t="s">
        <v>44</v>
      </c>
      <c r="G100" s="6" t="s">
        <v>45</v>
      </c>
      <c r="H100" s="6" t="s">
        <v>38</v>
      </c>
      <c r="I100" s="6" t="s">
        <v>38</v>
      </c>
      <c r="J100" s="8" t="s">
        <v>517</v>
      </c>
      <c r="K100" s="5" t="s">
        <v>518</v>
      </c>
      <c r="L100" s="7" t="s">
        <v>519</v>
      </c>
      <c r="M100" s="9">
        <v>0</v>
      </c>
      <c r="N100" s="5" t="s">
        <v>84</v>
      </c>
      <c r="O100" s="31">
        <v>42752.7296746181</v>
      </c>
      <c r="P100" s="32">
        <v>42752.7719814468</v>
      </c>
      <c r="Q100" s="28" t="s">
        <v>38</v>
      </c>
      <c r="R100" s="29" t="s">
        <v>38</v>
      </c>
      <c r="S100" s="28" t="s">
        <v>38</v>
      </c>
      <c r="T100" s="28" t="s">
        <v>38</v>
      </c>
      <c r="U100" s="5" t="s">
        <v>38</v>
      </c>
      <c r="V100" s="28" t="s">
        <v>486</v>
      </c>
      <c r="W100" s="7" t="s">
        <v>38</v>
      </c>
      <c r="X100" s="7" t="s">
        <v>38</v>
      </c>
      <c r="Y100" s="5" t="s">
        <v>38</v>
      </c>
      <c r="Z100" s="5" t="s">
        <v>38</v>
      </c>
      <c r="AA100" s="6" t="s">
        <v>38</v>
      </c>
      <c r="AB100" s="6" t="s">
        <v>38</v>
      </c>
      <c r="AC100" s="6" t="s">
        <v>38</v>
      </c>
      <c r="AD100" s="6" t="s">
        <v>38</v>
      </c>
      <c r="AE100" s="6" t="s">
        <v>38</v>
      </c>
    </row>
    <row r="101">
      <c r="A101" s="28" t="s">
        <v>535</v>
      </c>
      <c r="B101" s="6" t="s">
        <v>536</v>
      </c>
      <c r="C101" s="6" t="s">
        <v>534</v>
      </c>
      <c r="D101" s="7" t="s">
        <v>515</v>
      </c>
      <c r="E101" s="28" t="s">
        <v>516</v>
      </c>
      <c r="F101" s="5" t="s">
        <v>44</v>
      </c>
      <c r="G101" s="6" t="s">
        <v>45</v>
      </c>
      <c r="H101" s="6" t="s">
        <v>38</v>
      </c>
      <c r="I101" s="6" t="s">
        <v>38</v>
      </c>
      <c r="J101" s="8" t="s">
        <v>517</v>
      </c>
      <c r="K101" s="5" t="s">
        <v>518</v>
      </c>
      <c r="L101" s="7" t="s">
        <v>519</v>
      </c>
      <c r="M101" s="9">
        <v>0</v>
      </c>
      <c r="N101" s="5" t="s">
        <v>84</v>
      </c>
      <c r="O101" s="31">
        <v>42752.7304166667</v>
      </c>
      <c r="P101" s="32">
        <v>42752.7719816319</v>
      </c>
      <c r="Q101" s="28" t="s">
        <v>38</v>
      </c>
      <c r="R101" s="29" t="s">
        <v>38</v>
      </c>
      <c r="S101" s="28" t="s">
        <v>38</v>
      </c>
      <c r="T101" s="28" t="s">
        <v>38</v>
      </c>
      <c r="U101" s="5" t="s">
        <v>38</v>
      </c>
      <c r="V101" s="28" t="s">
        <v>486</v>
      </c>
      <c r="W101" s="7" t="s">
        <v>38</v>
      </c>
      <c r="X101" s="7" t="s">
        <v>38</v>
      </c>
      <c r="Y101" s="5" t="s">
        <v>38</v>
      </c>
      <c r="Z101" s="5" t="s">
        <v>38</v>
      </c>
      <c r="AA101" s="6" t="s">
        <v>38</v>
      </c>
      <c r="AB101" s="6" t="s">
        <v>38</v>
      </c>
      <c r="AC101" s="6" t="s">
        <v>38</v>
      </c>
      <c r="AD101" s="6" t="s">
        <v>38</v>
      </c>
      <c r="AE101" s="6" t="s">
        <v>38</v>
      </c>
    </row>
    <row r="102">
      <c r="A102" s="28" t="s">
        <v>537</v>
      </c>
      <c r="B102" s="6" t="s">
        <v>538</v>
      </c>
      <c r="C102" s="6" t="s">
        <v>330</v>
      </c>
      <c r="D102" s="7" t="s">
        <v>539</v>
      </c>
      <c r="E102" s="28" t="s">
        <v>540</v>
      </c>
      <c r="F102" s="5" t="s">
        <v>280</v>
      </c>
      <c r="G102" s="6" t="s">
        <v>54</v>
      </c>
      <c r="H102" s="6" t="s">
        <v>38</v>
      </c>
      <c r="I102" s="6" t="s">
        <v>38</v>
      </c>
      <c r="J102" s="8" t="s">
        <v>218</v>
      </c>
      <c r="K102" s="5" t="s">
        <v>219</v>
      </c>
      <c r="L102" s="7" t="s">
        <v>220</v>
      </c>
      <c r="M102" s="9">
        <v>0</v>
      </c>
      <c r="N102" s="5" t="s">
        <v>46</v>
      </c>
      <c r="O102" s="31">
        <v>42752.7448681366</v>
      </c>
      <c r="P102" s="32">
        <v>42752.923328044</v>
      </c>
      <c r="Q102" s="28" t="s">
        <v>38</v>
      </c>
      <c r="R102" s="29" t="s">
        <v>541</v>
      </c>
      <c r="S102" s="28" t="s">
        <v>38</v>
      </c>
      <c r="T102" s="28" t="s">
        <v>222</v>
      </c>
      <c r="U102" s="5" t="s">
        <v>314</v>
      </c>
      <c r="V102" s="28" t="s">
        <v>38</v>
      </c>
      <c r="W102" s="7" t="s">
        <v>38</v>
      </c>
      <c r="X102" s="7" t="s">
        <v>38</v>
      </c>
      <c r="Y102" s="5" t="s">
        <v>38</v>
      </c>
      <c r="Z102" s="5" t="s">
        <v>38</v>
      </c>
      <c r="AA102" s="6" t="s">
        <v>38</v>
      </c>
      <c r="AB102" s="6" t="s">
        <v>38</v>
      </c>
      <c r="AC102" s="6" t="s">
        <v>38</v>
      </c>
      <c r="AD102" s="6" t="s">
        <v>38</v>
      </c>
      <c r="AE102" s="6" t="s">
        <v>38</v>
      </c>
    </row>
    <row r="103">
      <c r="A103" s="28" t="s">
        <v>542</v>
      </c>
      <c r="B103" s="6" t="s">
        <v>543</v>
      </c>
      <c r="C103" s="6" t="s">
        <v>251</v>
      </c>
      <c r="D103" s="7" t="s">
        <v>252</v>
      </c>
      <c r="E103" s="28" t="s">
        <v>253</v>
      </c>
      <c r="F103" s="5" t="s">
        <v>22</v>
      </c>
      <c r="G103" s="6" t="s">
        <v>54</v>
      </c>
      <c r="H103" s="6" t="s">
        <v>544</v>
      </c>
      <c r="I103" s="6" t="s">
        <v>38</v>
      </c>
      <c r="J103" s="8" t="s">
        <v>545</v>
      </c>
      <c r="K103" s="5" t="s">
        <v>546</v>
      </c>
      <c r="L103" s="7" t="s">
        <v>482</v>
      </c>
      <c r="M103" s="9">
        <v>0</v>
      </c>
      <c r="N103" s="5" t="s">
        <v>46</v>
      </c>
      <c r="O103" s="31">
        <v>42752.7522260417</v>
      </c>
      <c r="P103" s="32">
        <v>42752.8020385069</v>
      </c>
      <c r="Q103" s="28" t="s">
        <v>38</v>
      </c>
      <c r="R103" s="29" t="s">
        <v>547</v>
      </c>
      <c r="S103" s="28" t="s">
        <v>483</v>
      </c>
      <c r="T103" s="28" t="s">
        <v>323</v>
      </c>
      <c r="U103" s="5" t="s">
        <v>548</v>
      </c>
      <c r="V103" s="28" t="s">
        <v>38</v>
      </c>
      <c r="W103" s="7" t="s">
        <v>549</v>
      </c>
      <c r="X103" s="7" t="s">
        <v>38</v>
      </c>
      <c r="Y103" s="5" t="s">
        <v>457</v>
      </c>
      <c r="Z103" s="5" t="s">
        <v>38</v>
      </c>
      <c r="AA103" s="6" t="s">
        <v>38</v>
      </c>
      <c r="AB103" s="6" t="s">
        <v>38</v>
      </c>
      <c r="AC103" s="6" t="s">
        <v>38</v>
      </c>
      <c r="AD103" s="6" t="s">
        <v>38</v>
      </c>
      <c r="AE103" s="6" t="s">
        <v>38</v>
      </c>
    </row>
    <row r="104">
      <c r="A104" s="28" t="s">
        <v>550</v>
      </c>
      <c r="B104" s="6" t="s">
        <v>543</v>
      </c>
      <c r="C104" s="6" t="s">
        <v>251</v>
      </c>
      <c r="D104" s="7" t="s">
        <v>252</v>
      </c>
      <c r="E104" s="28" t="s">
        <v>253</v>
      </c>
      <c r="F104" s="5" t="s">
        <v>22</v>
      </c>
      <c r="G104" s="6" t="s">
        <v>54</v>
      </c>
      <c r="H104" s="6" t="s">
        <v>544</v>
      </c>
      <c r="I104" s="6" t="s">
        <v>38</v>
      </c>
      <c r="J104" s="8" t="s">
        <v>545</v>
      </c>
      <c r="K104" s="5" t="s">
        <v>546</v>
      </c>
      <c r="L104" s="7" t="s">
        <v>482</v>
      </c>
      <c r="M104" s="9">
        <v>0</v>
      </c>
      <c r="N104" s="5" t="s">
        <v>46</v>
      </c>
      <c r="O104" s="31">
        <v>42752.754268287</v>
      </c>
      <c r="P104" s="32">
        <v>42752.8020385069</v>
      </c>
      <c r="Q104" s="28" t="s">
        <v>38</v>
      </c>
      <c r="R104" s="29" t="s">
        <v>551</v>
      </c>
      <c r="S104" s="28" t="s">
        <v>490</v>
      </c>
      <c r="T104" s="28" t="s">
        <v>323</v>
      </c>
      <c r="U104" s="5" t="s">
        <v>552</v>
      </c>
      <c r="V104" s="28" t="s">
        <v>38</v>
      </c>
      <c r="W104" s="7" t="s">
        <v>553</v>
      </c>
      <c r="X104" s="7" t="s">
        <v>38</v>
      </c>
      <c r="Y104" s="5" t="s">
        <v>493</v>
      </c>
      <c r="Z104" s="5" t="s">
        <v>38</v>
      </c>
      <c r="AA104" s="6" t="s">
        <v>38</v>
      </c>
      <c r="AB104" s="6" t="s">
        <v>38</v>
      </c>
      <c r="AC104" s="6" t="s">
        <v>38</v>
      </c>
      <c r="AD104" s="6" t="s">
        <v>38</v>
      </c>
      <c r="AE104" s="6" t="s">
        <v>38</v>
      </c>
    </row>
    <row r="105">
      <c r="A105" s="28" t="s">
        <v>554</v>
      </c>
      <c r="B105" s="6" t="s">
        <v>543</v>
      </c>
      <c r="C105" s="6" t="s">
        <v>251</v>
      </c>
      <c r="D105" s="7" t="s">
        <v>252</v>
      </c>
      <c r="E105" s="28" t="s">
        <v>253</v>
      </c>
      <c r="F105" s="5" t="s">
        <v>22</v>
      </c>
      <c r="G105" s="6" t="s">
        <v>54</v>
      </c>
      <c r="H105" s="6" t="s">
        <v>544</v>
      </c>
      <c r="I105" s="6" t="s">
        <v>38</v>
      </c>
      <c r="J105" s="8" t="s">
        <v>545</v>
      </c>
      <c r="K105" s="5" t="s">
        <v>546</v>
      </c>
      <c r="L105" s="7" t="s">
        <v>482</v>
      </c>
      <c r="M105" s="9">
        <v>0</v>
      </c>
      <c r="N105" s="5" t="s">
        <v>46</v>
      </c>
      <c r="O105" s="31">
        <v>42752.7563366898</v>
      </c>
      <c r="P105" s="32">
        <v>42752.8020381597</v>
      </c>
      <c r="Q105" s="28" t="s">
        <v>38</v>
      </c>
      <c r="R105" s="29" t="s">
        <v>555</v>
      </c>
      <c r="S105" s="28" t="s">
        <v>75</v>
      </c>
      <c r="T105" s="28" t="s">
        <v>323</v>
      </c>
      <c r="U105" s="5" t="s">
        <v>324</v>
      </c>
      <c r="V105" s="28" t="s">
        <v>38</v>
      </c>
      <c r="W105" s="7" t="s">
        <v>556</v>
      </c>
      <c r="X105" s="7" t="s">
        <v>38</v>
      </c>
      <c r="Y105" s="5" t="s">
        <v>493</v>
      </c>
      <c r="Z105" s="5" t="s">
        <v>38</v>
      </c>
      <c r="AA105" s="6" t="s">
        <v>38</v>
      </c>
      <c r="AB105" s="6" t="s">
        <v>38</v>
      </c>
      <c r="AC105" s="6" t="s">
        <v>38</v>
      </c>
      <c r="AD105" s="6" t="s">
        <v>38</v>
      </c>
      <c r="AE105" s="6" t="s">
        <v>38</v>
      </c>
    </row>
    <row r="106">
      <c r="A106" s="28" t="s">
        <v>557</v>
      </c>
      <c r="B106" s="6" t="s">
        <v>558</v>
      </c>
      <c r="C106" s="6" t="s">
        <v>559</v>
      </c>
      <c r="D106" s="7" t="s">
        <v>252</v>
      </c>
      <c r="E106" s="28" t="s">
        <v>253</v>
      </c>
      <c r="F106" s="5" t="s">
        <v>53</v>
      </c>
      <c r="G106" s="6" t="s">
        <v>54</v>
      </c>
      <c r="H106" s="6" t="s">
        <v>560</v>
      </c>
      <c r="I106" s="6" t="s">
        <v>38</v>
      </c>
      <c r="J106" s="8" t="s">
        <v>319</v>
      </c>
      <c r="K106" s="5" t="s">
        <v>320</v>
      </c>
      <c r="L106" s="7" t="s">
        <v>321</v>
      </c>
      <c r="M106" s="9">
        <v>0</v>
      </c>
      <c r="N106" s="5" t="s">
        <v>84</v>
      </c>
      <c r="O106" s="31">
        <v>42752.7675725347</v>
      </c>
      <c r="P106" s="32">
        <v>42752.8020381597</v>
      </c>
      <c r="Q106" s="28" t="s">
        <v>38</v>
      </c>
      <c r="R106" s="29" t="s">
        <v>38</v>
      </c>
      <c r="S106" s="28" t="s">
        <v>75</v>
      </c>
      <c r="T106" s="28" t="s">
        <v>323</v>
      </c>
      <c r="U106" s="5" t="s">
        <v>324</v>
      </c>
      <c r="V106" s="28" t="s">
        <v>38</v>
      </c>
      <c r="W106" s="7" t="s">
        <v>38</v>
      </c>
      <c r="X106" s="7" t="s">
        <v>38</v>
      </c>
      <c r="Y106" s="5" t="s">
        <v>38</v>
      </c>
      <c r="Z106" s="5" t="s">
        <v>38</v>
      </c>
      <c r="AA106" s="6" t="s">
        <v>38</v>
      </c>
      <c r="AB106" s="6" t="s">
        <v>38</v>
      </c>
      <c r="AC106" s="6" t="s">
        <v>38</v>
      </c>
      <c r="AD106" s="6" t="s">
        <v>38</v>
      </c>
      <c r="AE106" s="6" t="s">
        <v>38</v>
      </c>
    </row>
    <row r="107">
      <c r="A107" s="28" t="s">
        <v>561</v>
      </c>
      <c r="B107" s="6" t="s">
        <v>562</v>
      </c>
      <c r="C107" s="6" t="s">
        <v>251</v>
      </c>
      <c r="D107" s="7" t="s">
        <v>252</v>
      </c>
      <c r="E107" s="28" t="s">
        <v>253</v>
      </c>
      <c r="F107" s="5" t="s">
        <v>53</v>
      </c>
      <c r="G107" s="6" t="s">
        <v>54</v>
      </c>
      <c r="H107" s="6" t="s">
        <v>563</v>
      </c>
      <c r="I107" s="6" t="s">
        <v>38</v>
      </c>
      <c r="J107" s="8" t="s">
        <v>319</v>
      </c>
      <c r="K107" s="5" t="s">
        <v>320</v>
      </c>
      <c r="L107" s="7" t="s">
        <v>321</v>
      </c>
      <c r="M107" s="9">
        <v>0</v>
      </c>
      <c r="N107" s="5" t="s">
        <v>118</v>
      </c>
      <c r="O107" s="31">
        <v>42752.7830533565</v>
      </c>
      <c r="P107" s="32">
        <v>42752.8020381597</v>
      </c>
      <c r="Q107" s="28" t="s">
        <v>38</v>
      </c>
      <c r="R107" s="29" t="s">
        <v>38</v>
      </c>
      <c r="S107" s="28" t="s">
        <v>75</v>
      </c>
      <c r="T107" s="28" t="s">
        <v>323</v>
      </c>
      <c r="U107" s="5" t="s">
        <v>324</v>
      </c>
      <c r="V107" s="28" t="s">
        <v>38</v>
      </c>
      <c r="W107" s="7" t="s">
        <v>38</v>
      </c>
      <c r="X107" s="7" t="s">
        <v>38</v>
      </c>
      <c r="Y107" s="5" t="s">
        <v>38</v>
      </c>
      <c r="Z107" s="5" t="s">
        <v>38</v>
      </c>
      <c r="AA107" s="6" t="s">
        <v>38</v>
      </c>
      <c r="AB107" s="6" t="s">
        <v>38</v>
      </c>
      <c r="AC107" s="6" t="s">
        <v>38</v>
      </c>
      <c r="AD107" s="6" t="s">
        <v>38</v>
      </c>
      <c r="AE107" s="6" t="s">
        <v>38</v>
      </c>
    </row>
    <row r="108">
      <c r="A108" s="28" t="s">
        <v>564</v>
      </c>
      <c r="B108" s="6" t="s">
        <v>565</v>
      </c>
      <c r="C108" s="6" t="s">
        <v>566</v>
      </c>
      <c r="D108" s="7" t="s">
        <v>567</v>
      </c>
      <c r="E108" s="28" t="s">
        <v>568</v>
      </c>
      <c r="F108" s="5" t="s">
        <v>83</v>
      </c>
      <c r="G108" s="6" t="s">
        <v>54</v>
      </c>
      <c r="H108" s="6" t="s">
        <v>38</v>
      </c>
      <c r="I108" s="6" t="s">
        <v>38</v>
      </c>
      <c r="J108" s="8" t="s">
        <v>207</v>
      </c>
      <c r="K108" s="5" t="s">
        <v>208</v>
      </c>
      <c r="L108" s="7" t="s">
        <v>209</v>
      </c>
      <c r="M108" s="9">
        <v>0</v>
      </c>
      <c r="N108" s="5" t="s">
        <v>46</v>
      </c>
      <c r="O108" s="31">
        <v>42752.7939889236</v>
      </c>
      <c r="P108" s="32">
        <v>42752.7988736111</v>
      </c>
      <c r="Q108" s="28" t="s">
        <v>38</v>
      </c>
      <c r="R108" s="29" t="s">
        <v>569</v>
      </c>
      <c r="S108" s="28" t="s">
        <v>490</v>
      </c>
      <c r="T108" s="28" t="s">
        <v>570</v>
      </c>
      <c r="U108" s="5" t="s">
        <v>491</v>
      </c>
      <c r="V108" s="28" t="s">
        <v>210</v>
      </c>
      <c r="W108" s="7" t="s">
        <v>38</v>
      </c>
      <c r="X108" s="7" t="s">
        <v>38</v>
      </c>
      <c r="Y108" s="5" t="s">
        <v>38</v>
      </c>
      <c r="Z108" s="5" t="s">
        <v>38</v>
      </c>
      <c r="AA108" s="6" t="s">
        <v>38</v>
      </c>
      <c r="AB108" s="6" t="s">
        <v>38</v>
      </c>
      <c r="AC108" s="6" t="s">
        <v>38</v>
      </c>
      <c r="AD108" s="6" t="s">
        <v>38</v>
      </c>
      <c r="AE108" s="6" t="s">
        <v>38</v>
      </c>
    </row>
    <row r="109">
      <c r="A109" s="28" t="s">
        <v>571</v>
      </c>
      <c r="B109" s="6" t="s">
        <v>572</v>
      </c>
      <c r="C109" s="6" t="s">
        <v>566</v>
      </c>
      <c r="D109" s="7" t="s">
        <v>567</v>
      </c>
      <c r="E109" s="28" t="s">
        <v>568</v>
      </c>
      <c r="F109" s="5" t="s">
        <v>83</v>
      </c>
      <c r="G109" s="6" t="s">
        <v>54</v>
      </c>
      <c r="H109" s="6" t="s">
        <v>38</v>
      </c>
      <c r="I109" s="6" t="s">
        <v>38</v>
      </c>
      <c r="J109" s="8" t="s">
        <v>207</v>
      </c>
      <c r="K109" s="5" t="s">
        <v>208</v>
      </c>
      <c r="L109" s="7" t="s">
        <v>209</v>
      </c>
      <c r="M109" s="9">
        <v>0</v>
      </c>
      <c r="N109" s="5" t="s">
        <v>46</v>
      </c>
      <c r="O109" s="31">
        <v>42752.7939890857</v>
      </c>
      <c r="P109" s="32">
        <v>42752.7988738079</v>
      </c>
      <c r="Q109" s="28" t="s">
        <v>38</v>
      </c>
      <c r="R109" s="29" t="s">
        <v>573</v>
      </c>
      <c r="S109" s="28" t="s">
        <v>490</v>
      </c>
      <c r="T109" s="28" t="s">
        <v>574</v>
      </c>
      <c r="U109" s="5" t="s">
        <v>491</v>
      </c>
      <c r="V109" s="28" t="s">
        <v>210</v>
      </c>
      <c r="W109" s="7" t="s">
        <v>38</v>
      </c>
      <c r="X109" s="7" t="s">
        <v>38</v>
      </c>
      <c r="Y109" s="5" t="s">
        <v>38</v>
      </c>
      <c r="Z109" s="5" t="s">
        <v>38</v>
      </c>
      <c r="AA109" s="6" t="s">
        <v>38</v>
      </c>
      <c r="AB109" s="6" t="s">
        <v>38</v>
      </c>
      <c r="AC109" s="6" t="s">
        <v>38</v>
      </c>
      <c r="AD109" s="6" t="s">
        <v>38</v>
      </c>
      <c r="AE109" s="6" t="s">
        <v>38</v>
      </c>
    </row>
    <row r="110">
      <c r="A110" s="28" t="s">
        <v>575</v>
      </c>
      <c r="B110" s="6" t="s">
        <v>576</v>
      </c>
      <c r="C110" s="6" t="s">
        <v>577</v>
      </c>
      <c r="D110" s="7" t="s">
        <v>239</v>
      </c>
      <c r="E110" s="28" t="s">
        <v>240</v>
      </c>
      <c r="F110" s="5" t="s">
        <v>53</v>
      </c>
      <c r="G110" s="6" t="s">
        <v>194</v>
      </c>
      <c r="H110" s="6" t="s">
        <v>38</v>
      </c>
      <c r="I110" s="6" t="s">
        <v>38</v>
      </c>
      <c r="J110" s="8" t="s">
        <v>578</v>
      </c>
      <c r="K110" s="5" t="s">
        <v>579</v>
      </c>
      <c r="L110" s="7" t="s">
        <v>580</v>
      </c>
      <c r="M110" s="9">
        <v>0</v>
      </c>
      <c r="N110" s="5" t="s">
        <v>84</v>
      </c>
      <c r="O110" s="31">
        <v>42752.8029802894</v>
      </c>
      <c r="P110" s="32">
        <v>42752.8045695255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581</v>
      </c>
      <c r="B111" s="6" t="s">
        <v>582</v>
      </c>
      <c r="C111" s="6" t="s">
        <v>583</v>
      </c>
      <c r="D111" s="7" t="s">
        <v>584</v>
      </c>
      <c r="E111" s="28" t="s">
        <v>585</v>
      </c>
      <c r="F111" s="5" t="s">
        <v>83</v>
      </c>
      <c r="G111" s="6" t="s">
        <v>54</v>
      </c>
      <c r="H111" s="6" t="s">
        <v>38</v>
      </c>
      <c r="I111" s="6" t="s">
        <v>38</v>
      </c>
      <c r="J111" s="8" t="s">
        <v>66</v>
      </c>
      <c r="K111" s="5" t="s">
        <v>67</v>
      </c>
      <c r="L111" s="7" t="s">
        <v>68</v>
      </c>
      <c r="M111" s="9">
        <v>0</v>
      </c>
      <c r="N111" s="5" t="s">
        <v>84</v>
      </c>
      <c r="O111" s="31">
        <v>42752.8790892708</v>
      </c>
      <c r="P111" s="32">
        <v>42752.8815238426</v>
      </c>
      <c r="Q111" s="28" t="s">
        <v>38</v>
      </c>
      <c r="R111" s="29" t="s">
        <v>38</v>
      </c>
      <c r="S111" s="28" t="s">
        <v>75</v>
      </c>
      <c r="T111" s="28" t="s">
        <v>85</v>
      </c>
      <c r="U111" s="5" t="s">
        <v>77</v>
      </c>
      <c r="V111" s="28" t="s">
        <v>38</v>
      </c>
      <c r="W111" s="7" t="s">
        <v>38</v>
      </c>
      <c r="X111" s="7" t="s">
        <v>38</v>
      </c>
      <c r="Y111" s="5" t="s">
        <v>38</v>
      </c>
      <c r="Z111" s="5" t="s">
        <v>38</v>
      </c>
      <c r="AA111" s="6" t="s">
        <v>38</v>
      </c>
      <c r="AB111" s="6" t="s">
        <v>38</v>
      </c>
      <c r="AC111" s="6" t="s">
        <v>38</v>
      </c>
      <c r="AD111" s="6" t="s">
        <v>38</v>
      </c>
      <c r="AE111" s="6" t="s">
        <v>38</v>
      </c>
    </row>
    <row r="112">
      <c r="A112" s="28" t="s">
        <v>586</v>
      </c>
      <c r="B112" s="6" t="s">
        <v>587</v>
      </c>
      <c r="C112" s="6" t="s">
        <v>330</v>
      </c>
      <c r="D112" s="7" t="s">
        <v>539</v>
      </c>
      <c r="E112" s="28" t="s">
        <v>540</v>
      </c>
      <c r="F112" s="5" t="s">
        <v>280</v>
      </c>
      <c r="G112" s="6" t="s">
        <v>54</v>
      </c>
      <c r="H112" s="6" t="s">
        <v>38</v>
      </c>
      <c r="I112" s="6" t="s">
        <v>38</v>
      </c>
      <c r="J112" s="8" t="s">
        <v>207</v>
      </c>
      <c r="K112" s="5" t="s">
        <v>208</v>
      </c>
      <c r="L112" s="7" t="s">
        <v>209</v>
      </c>
      <c r="M112" s="9">
        <v>0</v>
      </c>
      <c r="N112" s="5" t="s">
        <v>84</v>
      </c>
      <c r="O112" s="31">
        <v>42752.9322872685</v>
      </c>
      <c r="P112" s="32">
        <v>42760.3106972569</v>
      </c>
      <c r="Q112" s="28" t="s">
        <v>38</v>
      </c>
      <c r="R112" s="29" t="s">
        <v>38</v>
      </c>
      <c r="S112" s="28" t="s">
        <v>38</v>
      </c>
      <c r="T112" s="28" t="s">
        <v>588</v>
      </c>
      <c r="U112" s="5" t="s">
        <v>282</v>
      </c>
      <c r="V112" s="28" t="s">
        <v>38</v>
      </c>
      <c r="W112" s="7" t="s">
        <v>38</v>
      </c>
      <c r="X112" s="7" t="s">
        <v>38</v>
      </c>
      <c r="Y112" s="5" t="s">
        <v>38</v>
      </c>
      <c r="Z112" s="5" t="s">
        <v>38</v>
      </c>
      <c r="AA112" s="6" t="s">
        <v>38</v>
      </c>
      <c r="AB112" s="6" t="s">
        <v>38</v>
      </c>
      <c r="AC112" s="6" t="s">
        <v>38</v>
      </c>
      <c r="AD112" s="6" t="s">
        <v>38</v>
      </c>
      <c r="AE112" s="6" t="s">
        <v>38</v>
      </c>
    </row>
    <row r="113">
      <c r="A113" s="28" t="s">
        <v>589</v>
      </c>
      <c r="B113" s="6" t="s">
        <v>590</v>
      </c>
      <c r="C113" s="6" t="s">
        <v>566</v>
      </c>
      <c r="D113" s="7" t="s">
        <v>591</v>
      </c>
      <c r="E113" s="28" t="s">
        <v>592</v>
      </c>
      <c r="F113" s="5" t="s">
        <v>53</v>
      </c>
      <c r="G113" s="6" t="s">
        <v>194</v>
      </c>
      <c r="H113" s="6" t="s">
        <v>38</v>
      </c>
      <c r="I113" s="6" t="s">
        <v>38</v>
      </c>
      <c r="J113" s="8" t="s">
        <v>218</v>
      </c>
      <c r="K113" s="5" t="s">
        <v>219</v>
      </c>
      <c r="L113" s="7" t="s">
        <v>220</v>
      </c>
      <c r="M113" s="9">
        <v>0</v>
      </c>
      <c r="N113" s="5" t="s">
        <v>84</v>
      </c>
      <c r="O113" s="31">
        <v>42752.9569235764</v>
      </c>
      <c r="P113" s="32">
        <v>42759.3107019676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593</v>
      </c>
      <c r="B114" s="6" t="s">
        <v>594</v>
      </c>
      <c r="C114" s="6" t="s">
        <v>413</v>
      </c>
      <c r="D114" s="7" t="s">
        <v>34</v>
      </c>
      <c r="E114" s="28" t="s">
        <v>35</v>
      </c>
      <c r="F114" s="5" t="s">
        <v>53</v>
      </c>
      <c r="G114" s="6" t="s">
        <v>194</v>
      </c>
      <c r="H114" s="6" t="s">
        <v>38</v>
      </c>
      <c r="I114" s="6" t="s">
        <v>38</v>
      </c>
      <c r="J114" s="8" t="s">
        <v>319</v>
      </c>
      <c r="K114" s="5" t="s">
        <v>320</v>
      </c>
      <c r="L114" s="7" t="s">
        <v>321</v>
      </c>
      <c r="M114" s="9">
        <v>0</v>
      </c>
      <c r="N114" s="5" t="s">
        <v>84</v>
      </c>
      <c r="O114" s="31">
        <v>42755.6575424421</v>
      </c>
      <c r="P114" s="32">
        <v>42755.6580128125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595</v>
      </c>
      <c r="B115" s="6" t="s">
        <v>596</v>
      </c>
      <c r="C115" s="6" t="s">
        <v>597</v>
      </c>
      <c r="D115" s="7" t="s">
        <v>34</v>
      </c>
      <c r="E115" s="28" t="s">
        <v>35</v>
      </c>
      <c r="F115" s="5" t="s">
        <v>122</v>
      </c>
      <c r="G115" s="6" t="s">
        <v>123</v>
      </c>
      <c r="H115" s="6" t="s">
        <v>38</v>
      </c>
      <c r="I115" s="6" t="s">
        <v>38</v>
      </c>
      <c r="J115" s="8" t="s">
        <v>167</v>
      </c>
      <c r="K115" s="5" t="s">
        <v>168</v>
      </c>
      <c r="L115" s="7" t="s">
        <v>169</v>
      </c>
      <c r="M115" s="9">
        <v>0</v>
      </c>
      <c r="N115" s="5" t="s">
        <v>131</v>
      </c>
      <c r="O115" s="31">
        <v>42755.6575424421</v>
      </c>
      <c r="P115" s="32">
        <v>42755.6581667477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598</v>
      </c>
      <c r="AE115" s="6" t="s">
        <v>599</v>
      </c>
    </row>
    <row r="116">
      <c r="A116" s="28" t="s">
        <v>600</v>
      </c>
      <c r="B116" s="6" t="s">
        <v>601</v>
      </c>
      <c r="C116" s="6" t="s">
        <v>597</v>
      </c>
      <c r="D116" s="7" t="s">
        <v>34</v>
      </c>
      <c r="E116" s="28" t="s">
        <v>35</v>
      </c>
      <c r="F116" s="5" t="s">
        <v>122</v>
      </c>
      <c r="G116" s="6" t="s">
        <v>45</v>
      </c>
      <c r="H116" s="6" t="s">
        <v>38</v>
      </c>
      <c r="I116" s="6" t="s">
        <v>38</v>
      </c>
      <c r="J116" s="8" t="s">
        <v>167</v>
      </c>
      <c r="K116" s="5" t="s">
        <v>168</v>
      </c>
      <c r="L116" s="7" t="s">
        <v>169</v>
      </c>
      <c r="M116" s="9">
        <v>0</v>
      </c>
      <c r="N116" s="5" t="s">
        <v>84</v>
      </c>
      <c r="O116" s="31">
        <v>42755.6575424421</v>
      </c>
      <c r="P116" s="32">
        <v>42755.6582962616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602</v>
      </c>
      <c r="AE116" s="6" t="s">
        <v>38</v>
      </c>
    </row>
    <row r="117">
      <c r="A117" s="28" t="s">
        <v>603</v>
      </c>
      <c r="B117" s="6" t="s">
        <v>604</v>
      </c>
      <c r="C117" s="6" t="s">
        <v>597</v>
      </c>
      <c r="D117" s="7" t="s">
        <v>34</v>
      </c>
      <c r="E117" s="28" t="s">
        <v>35</v>
      </c>
      <c r="F117" s="5" t="s">
        <v>122</v>
      </c>
      <c r="G117" s="6" t="s">
        <v>45</v>
      </c>
      <c r="H117" s="6" t="s">
        <v>38</v>
      </c>
      <c r="I117" s="6" t="s">
        <v>38</v>
      </c>
      <c r="J117" s="8" t="s">
        <v>167</v>
      </c>
      <c r="K117" s="5" t="s">
        <v>168</v>
      </c>
      <c r="L117" s="7" t="s">
        <v>169</v>
      </c>
      <c r="M117" s="9">
        <v>0</v>
      </c>
      <c r="N117" s="5" t="s">
        <v>84</v>
      </c>
      <c r="O117" s="31">
        <v>42755.6575424421</v>
      </c>
      <c r="P117" s="32">
        <v>42755.6584907755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605</v>
      </c>
      <c r="AE117" s="6" t="s">
        <v>38</v>
      </c>
    </row>
    <row r="118">
      <c r="A118" s="28" t="s">
        <v>606</v>
      </c>
      <c r="B118" s="6" t="s">
        <v>607</v>
      </c>
      <c r="C118" s="6" t="s">
        <v>608</v>
      </c>
      <c r="D118" s="7" t="s">
        <v>34</v>
      </c>
      <c r="E118" s="28" t="s">
        <v>35</v>
      </c>
      <c r="F118" s="5" t="s">
        <v>53</v>
      </c>
      <c r="G118" s="6" t="s">
        <v>54</v>
      </c>
      <c r="H118" s="6" t="s">
        <v>38</v>
      </c>
      <c r="I118" s="6" t="s">
        <v>38</v>
      </c>
      <c r="J118" s="8" t="s">
        <v>56</v>
      </c>
      <c r="K118" s="5" t="s">
        <v>57</v>
      </c>
      <c r="L118" s="7" t="s">
        <v>58</v>
      </c>
      <c r="M118" s="9">
        <v>0</v>
      </c>
      <c r="N118" s="5" t="s">
        <v>46</v>
      </c>
      <c r="O118" s="31">
        <v>42755.7601069097</v>
      </c>
      <c r="P118" s="32">
        <v>42757.7134774306</v>
      </c>
      <c r="Q118" s="28" t="s">
        <v>38</v>
      </c>
      <c r="R118" s="29" t="s">
        <v>609</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610</v>
      </c>
      <c r="B119" s="6" t="s">
        <v>611</v>
      </c>
      <c r="C119" s="6" t="s">
        <v>612</v>
      </c>
      <c r="D119" s="7" t="s">
        <v>34</v>
      </c>
      <c r="E119" s="28" t="s">
        <v>35</v>
      </c>
      <c r="F119" s="5" t="s">
        <v>53</v>
      </c>
      <c r="G119" s="6" t="s">
        <v>54</v>
      </c>
      <c r="H119" s="6" t="s">
        <v>38</v>
      </c>
      <c r="I119" s="6" t="s">
        <v>38</v>
      </c>
      <c r="J119" s="8" t="s">
        <v>241</v>
      </c>
      <c r="K119" s="5" t="s">
        <v>242</v>
      </c>
      <c r="L119" s="7" t="s">
        <v>243</v>
      </c>
      <c r="M119" s="9">
        <v>0</v>
      </c>
      <c r="N119" s="5" t="s">
        <v>84</v>
      </c>
      <c r="O119" s="31">
        <v>42755.7601069097</v>
      </c>
      <c r="P119" s="32">
        <v>42758.2759902431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47</v>
      </c>
      <c r="B120" s="6" t="s">
        <v>43</v>
      </c>
      <c r="C120" s="6" t="s">
        <v>33</v>
      </c>
      <c r="D120" s="7" t="s">
        <v>34</v>
      </c>
      <c r="E120" s="28" t="s">
        <v>35</v>
      </c>
      <c r="F120" s="5" t="s">
        <v>44</v>
      </c>
      <c r="G120" s="6" t="s">
        <v>45</v>
      </c>
      <c r="H120" s="6" t="s">
        <v>38</v>
      </c>
      <c r="I120" s="6" t="s">
        <v>38</v>
      </c>
      <c r="J120" s="8" t="s">
        <v>39</v>
      </c>
      <c r="K120" s="5" t="s">
        <v>39</v>
      </c>
      <c r="L120" s="7" t="s">
        <v>40</v>
      </c>
      <c r="M120" s="9">
        <v>0</v>
      </c>
      <c r="N120" s="5" t="s">
        <v>118</v>
      </c>
      <c r="O120" s="31">
        <v>42765.7816332176</v>
      </c>
      <c r="P120" s="32">
        <v>42765.7829272338</v>
      </c>
      <c r="Q120" s="28" t="s">
        <v>42</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613</v>
      </c>
      <c r="B121" s="6" t="s">
        <v>614</v>
      </c>
      <c r="C121" s="6" t="s">
        <v>251</v>
      </c>
      <c r="D121" s="7" t="s">
        <v>34</v>
      </c>
      <c r="E121" s="28" t="s">
        <v>35</v>
      </c>
      <c r="F121" s="5" t="s">
        <v>22</v>
      </c>
      <c r="G121" s="6" t="s">
        <v>54</v>
      </c>
      <c r="H121" s="6" t="s">
        <v>38</v>
      </c>
      <c r="I121" s="6" t="s">
        <v>615</v>
      </c>
      <c r="J121" s="8" t="s">
        <v>333</v>
      </c>
      <c r="K121" s="5" t="s">
        <v>334</v>
      </c>
      <c r="L121" s="7" t="s">
        <v>335</v>
      </c>
      <c r="M121" s="9">
        <v>0</v>
      </c>
      <c r="N121" s="5" t="s">
        <v>46</v>
      </c>
      <c r="O121" s="31">
        <v>42765.7816337616</v>
      </c>
      <c r="P121" s="32">
        <v>42765.7829279745</v>
      </c>
      <c r="Q121" s="28" t="s">
        <v>616</v>
      </c>
      <c r="R121" s="29" t="s">
        <v>617</v>
      </c>
      <c r="S121" s="28" t="s">
        <v>75</v>
      </c>
      <c r="T121" s="28" t="s">
        <v>337</v>
      </c>
      <c r="U121" s="5" t="s">
        <v>338</v>
      </c>
      <c r="V121" s="28" t="s">
        <v>339</v>
      </c>
      <c r="W121" s="7" t="s">
        <v>618</v>
      </c>
      <c r="X121" s="7" t="s">
        <v>619</v>
      </c>
      <c r="Y121" s="5" t="s">
        <v>457</v>
      </c>
      <c r="Z121" s="5" t="s">
        <v>38</v>
      </c>
      <c r="AA121" s="6" t="s">
        <v>38</v>
      </c>
      <c r="AB121" s="6" t="s">
        <v>38</v>
      </c>
      <c r="AC121" s="6" t="s">
        <v>38</v>
      </c>
      <c r="AD121" s="6" t="s">
        <v>38</v>
      </c>
      <c r="AE121" s="6" t="s">
        <v>38</v>
      </c>
    </row>
    <row r="122">
      <c r="A122" s="28" t="s">
        <v>221</v>
      </c>
      <c r="B122" s="6" t="s">
        <v>212</v>
      </c>
      <c r="C122" s="6" t="s">
        <v>213</v>
      </c>
      <c r="D122" s="7" t="s">
        <v>214</v>
      </c>
      <c r="E122" s="28" t="s">
        <v>215</v>
      </c>
      <c r="F122" s="5" t="s">
        <v>53</v>
      </c>
      <c r="G122" s="6" t="s">
        <v>216</v>
      </c>
      <c r="H122" s="6" t="s">
        <v>217</v>
      </c>
      <c r="I122" s="6" t="s">
        <v>38</v>
      </c>
      <c r="J122" s="8" t="s">
        <v>218</v>
      </c>
      <c r="K122" s="5" t="s">
        <v>219</v>
      </c>
      <c r="L122" s="7" t="s">
        <v>220</v>
      </c>
      <c r="M122" s="9">
        <v>0</v>
      </c>
      <c r="N122" s="5" t="s">
        <v>118</v>
      </c>
      <c r="O122" s="31">
        <v>42765.7816355671</v>
      </c>
      <c r="P122" s="32">
        <v>42765.7829279745</v>
      </c>
      <c r="Q122" s="28" t="s">
        <v>211</v>
      </c>
      <c r="R122" s="29" t="s">
        <v>38</v>
      </c>
      <c r="S122" s="28" t="s">
        <v>38</v>
      </c>
      <c r="T122" s="28" t="s">
        <v>222</v>
      </c>
      <c r="U122" s="5" t="s">
        <v>314</v>
      </c>
      <c r="V122" s="28" t="s">
        <v>223</v>
      </c>
      <c r="W122" s="7" t="s">
        <v>38</v>
      </c>
      <c r="X122" s="7" t="s">
        <v>38</v>
      </c>
      <c r="Y122" s="5" t="s">
        <v>38</v>
      </c>
      <c r="Z122" s="5" t="s">
        <v>38</v>
      </c>
      <c r="AA122" s="6" t="s">
        <v>38</v>
      </c>
      <c r="AB122" s="6" t="s">
        <v>38</v>
      </c>
      <c r="AC122" s="6" t="s">
        <v>38</v>
      </c>
      <c r="AD122" s="6" t="s">
        <v>38</v>
      </c>
      <c r="AE122" s="6" t="s">
        <v>38</v>
      </c>
    </row>
    <row r="123">
      <c r="A123" s="28" t="s">
        <v>541</v>
      </c>
      <c r="B123" s="6" t="s">
        <v>538</v>
      </c>
      <c r="C123" s="6" t="s">
        <v>330</v>
      </c>
      <c r="D123" s="7" t="s">
        <v>539</v>
      </c>
      <c r="E123" s="28" t="s">
        <v>540</v>
      </c>
      <c r="F123" s="5" t="s">
        <v>280</v>
      </c>
      <c r="G123" s="6" t="s">
        <v>54</v>
      </c>
      <c r="H123" s="6" t="s">
        <v>38</v>
      </c>
      <c r="I123" s="6" t="s">
        <v>38</v>
      </c>
      <c r="J123" s="8" t="s">
        <v>218</v>
      </c>
      <c r="K123" s="5" t="s">
        <v>219</v>
      </c>
      <c r="L123" s="7" t="s">
        <v>220</v>
      </c>
      <c r="M123" s="9">
        <v>0</v>
      </c>
      <c r="N123" s="5" t="s">
        <v>118</v>
      </c>
      <c r="O123" s="31">
        <v>42765.7816359144</v>
      </c>
      <c r="P123" s="32">
        <v>42765.7829279745</v>
      </c>
      <c r="Q123" s="28" t="s">
        <v>537</v>
      </c>
      <c r="R123" s="29" t="s">
        <v>38</v>
      </c>
      <c r="S123" s="28" t="s">
        <v>38</v>
      </c>
      <c r="T123" s="28" t="s">
        <v>222</v>
      </c>
      <c r="U123" s="5" t="s">
        <v>314</v>
      </c>
      <c r="V123" s="28" t="s">
        <v>223</v>
      </c>
      <c r="W123" s="7" t="s">
        <v>38</v>
      </c>
      <c r="X123" s="7" t="s">
        <v>38</v>
      </c>
      <c r="Y123" s="5" t="s">
        <v>38</v>
      </c>
      <c r="Z123" s="5" t="s">
        <v>38</v>
      </c>
      <c r="AA123" s="6" t="s">
        <v>38</v>
      </c>
      <c r="AB123" s="6" t="s">
        <v>38</v>
      </c>
      <c r="AC123" s="6" t="s">
        <v>38</v>
      </c>
      <c r="AD123" s="6" t="s">
        <v>38</v>
      </c>
      <c r="AE123" s="6" t="s">
        <v>38</v>
      </c>
    </row>
    <row r="124">
      <c r="A124" s="28" t="s">
        <v>620</v>
      </c>
      <c r="B124" s="6" t="s">
        <v>621</v>
      </c>
      <c r="C124" s="6" t="s">
        <v>162</v>
      </c>
      <c r="D124" s="7" t="s">
        <v>34</v>
      </c>
      <c r="E124" s="28" t="s">
        <v>35</v>
      </c>
      <c r="F124" s="5" t="s">
        <v>107</v>
      </c>
      <c r="G124" s="6" t="s">
        <v>37</v>
      </c>
      <c r="H124" s="6" t="s">
        <v>38</v>
      </c>
      <c r="I124" s="6" t="s">
        <v>38</v>
      </c>
      <c r="J124" s="8" t="s">
        <v>124</v>
      </c>
      <c r="K124" s="5" t="s">
        <v>125</v>
      </c>
      <c r="L124" s="7" t="s">
        <v>126</v>
      </c>
      <c r="M124" s="9">
        <v>0</v>
      </c>
      <c r="N124" s="5" t="s">
        <v>46</v>
      </c>
      <c r="O124" s="31">
        <v>42765.7816361111</v>
      </c>
      <c r="P124" s="32">
        <v>42765.7829279745</v>
      </c>
      <c r="Q124" s="28" t="s">
        <v>38</v>
      </c>
      <c r="R124" s="29" t="s">
        <v>622</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623</v>
      </c>
      <c r="B125" s="6" t="s">
        <v>624</v>
      </c>
      <c r="C125" s="6" t="s">
        <v>162</v>
      </c>
      <c r="D125" s="7" t="s">
        <v>34</v>
      </c>
      <c r="E125" s="28" t="s">
        <v>35</v>
      </c>
      <c r="F125" s="5" t="s">
        <v>107</v>
      </c>
      <c r="G125" s="6" t="s">
        <v>37</v>
      </c>
      <c r="H125" s="6" t="s">
        <v>38</v>
      </c>
      <c r="I125" s="6" t="s">
        <v>38</v>
      </c>
      <c r="J125" s="8" t="s">
        <v>167</v>
      </c>
      <c r="K125" s="5" t="s">
        <v>168</v>
      </c>
      <c r="L125" s="7" t="s">
        <v>169</v>
      </c>
      <c r="M125" s="9">
        <v>0</v>
      </c>
      <c r="N125" s="5" t="s">
        <v>46</v>
      </c>
      <c r="O125" s="31">
        <v>42765.7816362616</v>
      </c>
      <c r="P125" s="32">
        <v>42765.782928125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625</v>
      </c>
      <c r="B126" s="6" t="s">
        <v>626</v>
      </c>
      <c r="C126" s="6" t="s">
        <v>627</v>
      </c>
      <c r="D126" s="7" t="s">
        <v>34</v>
      </c>
      <c r="E126" s="28" t="s">
        <v>35</v>
      </c>
      <c r="F126" s="5" t="s">
        <v>628</v>
      </c>
      <c r="G126" s="6" t="s">
        <v>54</v>
      </c>
      <c r="H126" s="6" t="s">
        <v>38</v>
      </c>
      <c r="I126" s="6" t="s">
        <v>38</v>
      </c>
      <c r="J126" s="8" t="s">
        <v>629</v>
      </c>
      <c r="K126" s="5" t="s">
        <v>630</v>
      </c>
      <c r="L126" s="7" t="s">
        <v>220</v>
      </c>
      <c r="M126" s="9">
        <v>0</v>
      </c>
      <c r="N126" s="5" t="s">
        <v>118</v>
      </c>
      <c r="O126" s="31">
        <v>42765.7816364583</v>
      </c>
      <c r="P126" s="32">
        <v>42765.782928125</v>
      </c>
      <c r="Q126" s="28" t="s">
        <v>38</v>
      </c>
      <c r="R126" s="29" t="s">
        <v>38</v>
      </c>
      <c r="S126" s="28" t="s">
        <v>75</v>
      </c>
      <c r="T126" s="28" t="s">
        <v>222</v>
      </c>
      <c r="U126" s="5" t="s">
        <v>429</v>
      </c>
      <c r="V126" s="28" t="s">
        <v>223</v>
      </c>
      <c r="W126" s="7" t="s">
        <v>38</v>
      </c>
      <c r="X126" s="7" t="s">
        <v>38</v>
      </c>
      <c r="Y126" s="5" t="s">
        <v>38</v>
      </c>
      <c r="Z126" s="5" t="s">
        <v>38</v>
      </c>
      <c r="AA126" s="6" t="s">
        <v>38</v>
      </c>
      <c r="AB126" s="6" t="s">
        <v>38</v>
      </c>
      <c r="AC126" s="6" t="s">
        <v>38</v>
      </c>
      <c r="AD126" s="6" t="s">
        <v>38</v>
      </c>
      <c r="AE126" s="6" t="s">
        <v>38</v>
      </c>
    </row>
    <row r="127">
      <c r="A127" s="28" t="s">
        <v>631</v>
      </c>
      <c r="B127" s="6" t="s">
        <v>632</v>
      </c>
      <c r="C127" s="6" t="s">
        <v>162</v>
      </c>
      <c r="D127" s="7" t="s">
        <v>34</v>
      </c>
      <c r="E127" s="28" t="s">
        <v>35</v>
      </c>
      <c r="F127" s="5" t="s">
        <v>107</v>
      </c>
      <c r="G127" s="6" t="s">
        <v>37</v>
      </c>
      <c r="H127" s="6" t="s">
        <v>38</v>
      </c>
      <c r="I127" s="6" t="s">
        <v>38</v>
      </c>
      <c r="J127" s="8" t="s">
        <v>167</v>
      </c>
      <c r="K127" s="5" t="s">
        <v>168</v>
      </c>
      <c r="L127" s="7" t="s">
        <v>169</v>
      </c>
      <c r="M127" s="9">
        <v>0</v>
      </c>
      <c r="N127" s="5" t="s">
        <v>46</v>
      </c>
      <c r="O127" s="31">
        <v>42765.781658831</v>
      </c>
      <c r="P127" s="32">
        <v>42765.7829283218</v>
      </c>
      <c r="Q127" s="28" t="s">
        <v>38</v>
      </c>
      <c r="R127" s="29" t="s">
        <v>633</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312</v>
      </c>
      <c r="C128" s="6" t="s">
        <v>330</v>
      </c>
      <c r="D128" s="7" t="s">
        <v>278</v>
      </c>
      <c r="E128" s="28" t="s">
        <v>279</v>
      </c>
      <c r="F128" s="5" t="s">
        <v>280</v>
      </c>
      <c r="G128" s="6" t="s">
        <v>54</v>
      </c>
      <c r="H128" s="6" t="s">
        <v>38</v>
      </c>
      <c r="I128" s="6" t="s">
        <v>38</v>
      </c>
      <c r="J128" s="8" t="s">
        <v>218</v>
      </c>
      <c r="K128" s="5" t="s">
        <v>219</v>
      </c>
      <c r="L128" s="7" t="s">
        <v>220</v>
      </c>
      <c r="M128" s="9">
        <v>0</v>
      </c>
      <c r="N128" s="5" t="s">
        <v>118</v>
      </c>
      <c r="O128" s="31">
        <v>42765.7816590278</v>
      </c>
      <c r="P128" s="32">
        <v>42765.7829283218</v>
      </c>
      <c r="Q128" s="28" t="s">
        <v>311</v>
      </c>
      <c r="R128" s="29" t="s">
        <v>38</v>
      </c>
      <c r="S128" s="28" t="s">
        <v>38</v>
      </c>
      <c r="T128" s="28" t="s">
        <v>222</v>
      </c>
      <c r="U128" s="5" t="s">
        <v>314</v>
      </c>
      <c r="V128" s="28" t="s">
        <v>223</v>
      </c>
      <c r="W128" s="7" t="s">
        <v>38</v>
      </c>
      <c r="X128" s="7" t="s">
        <v>38</v>
      </c>
      <c r="Y128" s="5" t="s">
        <v>38</v>
      </c>
      <c r="Z128" s="5" t="s">
        <v>38</v>
      </c>
      <c r="AA128" s="6" t="s">
        <v>38</v>
      </c>
      <c r="AB128" s="6" t="s">
        <v>38</v>
      </c>
      <c r="AC128" s="6" t="s">
        <v>38</v>
      </c>
      <c r="AD128" s="6" t="s">
        <v>38</v>
      </c>
      <c r="AE128" s="6" t="s">
        <v>38</v>
      </c>
    </row>
    <row r="129">
      <c r="A129" s="28" t="s">
        <v>622</v>
      </c>
      <c r="B129" s="6" t="s">
        <v>621</v>
      </c>
      <c r="C129" s="6" t="s">
        <v>162</v>
      </c>
      <c r="D129" s="7" t="s">
        <v>34</v>
      </c>
      <c r="E129" s="28" t="s">
        <v>35</v>
      </c>
      <c r="F129" s="5" t="s">
        <v>107</v>
      </c>
      <c r="G129" s="6" t="s">
        <v>37</v>
      </c>
      <c r="H129" s="6" t="s">
        <v>38</v>
      </c>
      <c r="I129" s="6" t="s">
        <v>38</v>
      </c>
      <c r="J129" s="8" t="s">
        <v>124</v>
      </c>
      <c r="K129" s="5" t="s">
        <v>125</v>
      </c>
      <c r="L129" s="7" t="s">
        <v>126</v>
      </c>
      <c r="M129" s="9">
        <v>0</v>
      </c>
      <c r="N129" s="5" t="s">
        <v>46</v>
      </c>
      <c r="O129" s="31">
        <v>42765.781659375</v>
      </c>
      <c r="P129" s="32">
        <v>42765.7829283218</v>
      </c>
      <c r="Q129" s="28" t="s">
        <v>620</v>
      </c>
      <c r="R129" s="29" t="s">
        <v>147</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599</v>
      </c>
      <c r="B130" s="6" t="s">
        <v>634</v>
      </c>
      <c r="C130" s="6" t="s">
        <v>162</v>
      </c>
      <c r="D130" s="7" t="s">
        <v>34</v>
      </c>
      <c r="E130" s="28" t="s">
        <v>35</v>
      </c>
      <c r="F130" s="5" t="s">
        <v>107</v>
      </c>
      <c r="G130" s="6" t="s">
        <v>37</v>
      </c>
      <c r="H130" s="6" t="s">
        <v>38</v>
      </c>
      <c r="I130" s="6" t="s">
        <v>38</v>
      </c>
      <c r="J130" s="8" t="s">
        <v>167</v>
      </c>
      <c r="K130" s="5" t="s">
        <v>168</v>
      </c>
      <c r="L130" s="7" t="s">
        <v>169</v>
      </c>
      <c r="M130" s="9">
        <v>0</v>
      </c>
      <c r="N130" s="5" t="s">
        <v>41</v>
      </c>
      <c r="O130" s="31">
        <v>42765.7816595718</v>
      </c>
      <c r="P130" s="32">
        <v>42765.7829285069</v>
      </c>
      <c r="Q130" s="28" t="s">
        <v>38</v>
      </c>
      <c r="R130" s="29" t="s">
        <v>38</v>
      </c>
      <c r="S130" s="28" t="s">
        <v>38</v>
      </c>
      <c r="T130" s="28" t="s">
        <v>38</v>
      </c>
      <c r="U130" s="5" t="s">
        <v>38</v>
      </c>
      <c r="V130" s="28" t="s">
        <v>38</v>
      </c>
      <c r="W130" s="7" t="s">
        <v>38</v>
      </c>
      <c r="X130" s="7" t="s">
        <v>38</v>
      </c>
      <c r="Y130" s="5" t="s">
        <v>38</v>
      </c>
      <c r="Z130" s="5" t="s">
        <v>38</v>
      </c>
      <c r="AA130" s="6" t="s">
        <v>595</v>
      </c>
      <c r="AB130" s="6" t="s">
        <v>635</v>
      </c>
      <c r="AC130" s="6" t="s">
        <v>38</v>
      </c>
      <c r="AD130" s="6" t="s">
        <v>38</v>
      </c>
      <c r="AE130" s="6" t="s">
        <v>38</v>
      </c>
    </row>
    <row r="131">
      <c r="A131" s="28" t="s">
        <v>636</v>
      </c>
      <c r="B131" s="6" t="s">
        <v>637</v>
      </c>
      <c r="C131" s="6" t="s">
        <v>638</v>
      </c>
      <c r="D131" s="7" t="s">
        <v>34</v>
      </c>
      <c r="E131" s="28" t="s">
        <v>35</v>
      </c>
      <c r="F131" s="5" t="s">
        <v>639</v>
      </c>
      <c r="G131" s="6" t="s">
        <v>54</v>
      </c>
      <c r="H131" s="6" t="s">
        <v>38</v>
      </c>
      <c r="I131" s="6" t="s">
        <v>38</v>
      </c>
      <c r="J131" s="8" t="s">
        <v>629</v>
      </c>
      <c r="K131" s="5" t="s">
        <v>630</v>
      </c>
      <c r="L131" s="7" t="s">
        <v>220</v>
      </c>
      <c r="M131" s="9">
        <v>0</v>
      </c>
      <c r="N131" s="5" t="s">
        <v>118</v>
      </c>
      <c r="O131" s="31">
        <v>42765.7816597569</v>
      </c>
      <c r="P131" s="32">
        <v>42765.7829285069</v>
      </c>
      <c r="Q131" s="28" t="s">
        <v>38</v>
      </c>
      <c r="R131" s="29" t="s">
        <v>38</v>
      </c>
      <c r="S131" s="28" t="s">
        <v>38</v>
      </c>
      <c r="T131" s="28" t="s">
        <v>38</v>
      </c>
      <c r="U131" s="5" t="s">
        <v>38</v>
      </c>
      <c r="V131" s="28" t="s">
        <v>223</v>
      </c>
      <c r="W131" s="7" t="s">
        <v>38</v>
      </c>
      <c r="X131" s="7" t="s">
        <v>38</v>
      </c>
      <c r="Y131" s="5" t="s">
        <v>38</v>
      </c>
      <c r="Z131" s="5" t="s">
        <v>38</v>
      </c>
      <c r="AA131" s="6" t="s">
        <v>38</v>
      </c>
      <c r="AB131" s="6" t="s">
        <v>38</v>
      </c>
      <c r="AC131" s="6" t="s">
        <v>38</v>
      </c>
      <c r="AD131" s="6" t="s">
        <v>38</v>
      </c>
      <c r="AE131" s="6" t="s">
        <v>38</v>
      </c>
    </row>
    <row r="132">
      <c r="A132" s="28" t="s">
        <v>640</v>
      </c>
      <c r="B132" s="6" t="s">
        <v>641</v>
      </c>
      <c r="C132" s="6" t="s">
        <v>642</v>
      </c>
      <c r="D132" s="7" t="s">
        <v>34</v>
      </c>
      <c r="E132" s="28" t="s">
        <v>35</v>
      </c>
      <c r="F132" s="5" t="s">
        <v>179</v>
      </c>
      <c r="G132" s="6" t="s">
        <v>37</v>
      </c>
      <c r="H132" s="6" t="s">
        <v>38</v>
      </c>
      <c r="I132" s="6" t="s">
        <v>38</v>
      </c>
      <c r="J132" s="8" t="s">
        <v>643</v>
      </c>
      <c r="K132" s="5" t="s">
        <v>644</v>
      </c>
      <c r="L132" s="7" t="s">
        <v>645</v>
      </c>
      <c r="M132" s="9">
        <v>0</v>
      </c>
      <c r="N132" s="5" t="s">
        <v>41</v>
      </c>
      <c r="O132" s="31">
        <v>42765.781659919</v>
      </c>
      <c r="P132" s="32">
        <v>42765.7829285069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547</v>
      </c>
      <c r="B133" s="6" t="s">
        <v>543</v>
      </c>
      <c r="C133" s="6" t="s">
        <v>251</v>
      </c>
      <c r="D133" s="7" t="s">
        <v>34</v>
      </c>
      <c r="E133" s="28" t="s">
        <v>35</v>
      </c>
      <c r="F133" s="5" t="s">
        <v>22</v>
      </c>
      <c r="G133" s="6" t="s">
        <v>54</v>
      </c>
      <c r="H133" s="6" t="s">
        <v>38</v>
      </c>
      <c r="I133" s="6" t="s">
        <v>38</v>
      </c>
      <c r="J133" s="8" t="s">
        <v>517</v>
      </c>
      <c r="K133" s="5" t="s">
        <v>518</v>
      </c>
      <c r="L133" s="7" t="s">
        <v>519</v>
      </c>
      <c r="M133" s="9">
        <v>0</v>
      </c>
      <c r="N133" s="5" t="s">
        <v>118</v>
      </c>
      <c r="O133" s="31">
        <v>42765.7816603009</v>
      </c>
      <c r="P133" s="32">
        <v>42765.782928669</v>
      </c>
      <c r="Q133" s="28" t="s">
        <v>542</v>
      </c>
      <c r="R133" s="29" t="s">
        <v>38</v>
      </c>
      <c r="S133" s="28" t="s">
        <v>483</v>
      </c>
      <c r="T133" s="28" t="s">
        <v>323</v>
      </c>
      <c r="U133" s="5" t="s">
        <v>548</v>
      </c>
      <c r="V133" s="28" t="s">
        <v>646</v>
      </c>
      <c r="W133" s="7" t="s">
        <v>549</v>
      </c>
      <c r="X133" s="7" t="s">
        <v>619</v>
      </c>
      <c r="Y133" s="5" t="s">
        <v>80</v>
      </c>
      <c r="Z133" s="5" t="s">
        <v>647</v>
      </c>
      <c r="AA133" s="6" t="s">
        <v>38</v>
      </c>
      <c r="AB133" s="6" t="s">
        <v>38</v>
      </c>
      <c r="AC133" s="6" t="s">
        <v>38</v>
      </c>
      <c r="AD133" s="6" t="s">
        <v>38</v>
      </c>
      <c r="AE133" s="6" t="s">
        <v>38</v>
      </c>
    </row>
    <row r="134">
      <c r="A134" s="28" t="s">
        <v>551</v>
      </c>
      <c r="B134" s="6" t="s">
        <v>543</v>
      </c>
      <c r="C134" s="6" t="s">
        <v>251</v>
      </c>
      <c r="D134" s="7" t="s">
        <v>34</v>
      </c>
      <c r="E134" s="28" t="s">
        <v>35</v>
      </c>
      <c r="F134" s="5" t="s">
        <v>22</v>
      </c>
      <c r="G134" s="6" t="s">
        <v>54</v>
      </c>
      <c r="H134" s="6" t="s">
        <v>38</v>
      </c>
      <c r="I134" s="6" t="s">
        <v>38</v>
      </c>
      <c r="J134" s="8" t="s">
        <v>517</v>
      </c>
      <c r="K134" s="5" t="s">
        <v>518</v>
      </c>
      <c r="L134" s="7" t="s">
        <v>519</v>
      </c>
      <c r="M134" s="9">
        <v>0</v>
      </c>
      <c r="N134" s="5" t="s">
        <v>118</v>
      </c>
      <c r="O134" s="31">
        <v>42765.7816615394</v>
      </c>
      <c r="P134" s="32">
        <v>42765.782928669</v>
      </c>
      <c r="Q134" s="28" t="s">
        <v>550</v>
      </c>
      <c r="R134" s="29" t="s">
        <v>38</v>
      </c>
      <c r="S134" s="28" t="s">
        <v>490</v>
      </c>
      <c r="T134" s="28" t="s">
        <v>323</v>
      </c>
      <c r="U134" s="5" t="s">
        <v>552</v>
      </c>
      <c r="V134" s="28" t="s">
        <v>646</v>
      </c>
      <c r="W134" s="7" t="s">
        <v>553</v>
      </c>
      <c r="X134" s="7" t="s">
        <v>619</v>
      </c>
      <c r="Y134" s="5" t="s">
        <v>493</v>
      </c>
      <c r="Z134" s="5" t="s">
        <v>647</v>
      </c>
      <c r="AA134" s="6" t="s">
        <v>38</v>
      </c>
      <c r="AB134" s="6" t="s">
        <v>38</v>
      </c>
      <c r="AC134" s="6" t="s">
        <v>38</v>
      </c>
      <c r="AD134" s="6" t="s">
        <v>38</v>
      </c>
      <c r="AE134" s="6" t="s">
        <v>38</v>
      </c>
    </row>
    <row r="135">
      <c r="A135" s="28" t="s">
        <v>555</v>
      </c>
      <c r="B135" s="6" t="s">
        <v>543</v>
      </c>
      <c r="C135" s="6" t="s">
        <v>251</v>
      </c>
      <c r="D135" s="7" t="s">
        <v>34</v>
      </c>
      <c r="E135" s="28" t="s">
        <v>35</v>
      </c>
      <c r="F135" s="5" t="s">
        <v>22</v>
      </c>
      <c r="G135" s="6" t="s">
        <v>54</v>
      </c>
      <c r="H135" s="6" t="s">
        <v>38</v>
      </c>
      <c r="I135" s="6" t="s">
        <v>38</v>
      </c>
      <c r="J135" s="8" t="s">
        <v>517</v>
      </c>
      <c r="K135" s="5" t="s">
        <v>518</v>
      </c>
      <c r="L135" s="7" t="s">
        <v>519</v>
      </c>
      <c r="M135" s="9">
        <v>0</v>
      </c>
      <c r="N135" s="5" t="s">
        <v>118</v>
      </c>
      <c r="O135" s="31">
        <v>42765.7816631944</v>
      </c>
      <c r="P135" s="32">
        <v>42765.7829288542</v>
      </c>
      <c r="Q135" s="28" t="s">
        <v>554</v>
      </c>
      <c r="R135" s="29" t="s">
        <v>38</v>
      </c>
      <c r="S135" s="28" t="s">
        <v>75</v>
      </c>
      <c r="T135" s="28" t="s">
        <v>323</v>
      </c>
      <c r="U135" s="5" t="s">
        <v>324</v>
      </c>
      <c r="V135" s="28" t="s">
        <v>646</v>
      </c>
      <c r="W135" s="7" t="s">
        <v>556</v>
      </c>
      <c r="X135" s="7" t="s">
        <v>619</v>
      </c>
      <c r="Y135" s="5" t="s">
        <v>493</v>
      </c>
      <c r="Z135" s="5" t="s">
        <v>647</v>
      </c>
      <c r="AA135" s="6" t="s">
        <v>38</v>
      </c>
      <c r="AB135" s="6" t="s">
        <v>38</v>
      </c>
      <c r="AC135" s="6" t="s">
        <v>38</v>
      </c>
      <c r="AD135" s="6" t="s">
        <v>38</v>
      </c>
      <c r="AE135" s="6" t="s">
        <v>38</v>
      </c>
    </row>
    <row r="136">
      <c r="A136" s="28" t="s">
        <v>269</v>
      </c>
      <c r="B136" s="6" t="s">
        <v>267</v>
      </c>
      <c r="C136" s="6" t="s">
        <v>251</v>
      </c>
      <c r="D136" s="7" t="s">
        <v>252</v>
      </c>
      <c r="E136" s="28" t="s">
        <v>253</v>
      </c>
      <c r="F136" s="5" t="s">
        <v>53</v>
      </c>
      <c r="G136" s="6" t="s">
        <v>54</v>
      </c>
      <c r="H136" s="6" t="s">
        <v>268</v>
      </c>
      <c r="I136" s="6" t="s">
        <v>38</v>
      </c>
      <c r="J136" s="8" t="s">
        <v>255</v>
      </c>
      <c r="K136" s="5" t="s">
        <v>256</v>
      </c>
      <c r="L136" s="7" t="s">
        <v>257</v>
      </c>
      <c r="M136" s="9">
        <v>0</v>
      </c>
      <c r="N136" s="5" t="s">
        <v>118</v>
      </c>
      <c r="O136" s="31">
        <v>42765.7816648148</v>
      </c>
      <c r="P136" s="32">
        <v>42765.7829288542</v>
      </c>
      <c r="Q136" s="28" t="s">
        <v>266</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609</v>
      </c>
      <c r="B137" s="6" t="s">
        <v>607</v>
      </c>
      <c r="C137" s="6" t="s">
        <v>608</v>
      </c>
      <c r="D137" s="7" t="s">
        <v>34</v>
      </c>
      <c r="E137" s="28" t="s">
        <v>35</v>
      </c>
      <c r="F137" s="5" t="s">
        <v>53</v>
      </c>
      <c r="G137" s="6" t="s">
        <v>54</v>
      </c>
      <c r="H137" s="6" t="s">
        <v>38</v>
      </c>
      <c r="I137" s="6" t="s">
        <v>38</v>
      </c>
      <c r="J137" s="8" t="s">
        <v>56</v>
      </c>
      <c r="K137" s="5" t="s">
        <v>57</v>
      </c>
      <c r="L137" s="7" t="s">
        <v>58</v>
      </c>
      <c r="M137" s="9">
        <v>0</v>
      </c>
      <c r="N137" s="5" t="s">
        <v>46</v>
      </c>
      <c r="O137" s="31">
        <v>42765.781665162</v>
      </c>
      <c r="P137" s="32">
        <v>42765.7829288542</v>
      </c>
      <c r="Q137" s="28" t="s">
        <v>606</v>
      </c>
      <c r="R137" s="29" t="s">
        <v>648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649</v>
      </c>
      <c r="B138" s="6" t="s">
        <v>49</v>
      </c>
      <c r="C138" s="6" t="s">
        <v>50</v>
      </c>
      <c r="D138" s="7" t="s">
        <v>51</v>
      </c>
      <c r="E138" s="28" t="s">
        <v>52</v>
      </c>
      <c r="F138" s="5" t="s">
        <v>53</v>
      </c>
      <c r="G138" s="6" t="s">
        <v>54</v>
      </c>
      <c r="H138" s="6" t="s">
        <v>55</v>
      </c>
      <c r="I138" s="6" t="s">
        <v>38</v>
      </c>
      <c r="J138" s="8" t="s">
        <v>56</v>
      </c>
      <c r="K138" s="5" t="s">
        <v>57</v>
      </c>
      <c r="L138" s="7" t="s">
        <v>58</v>
      </c>
      <c r="M138" s="9">
        <v>0</v>
      </c>
      <c r="N138" s="5" t="s">
        <v>46</v>
      </c>
      <c r="O138" s="31">
        <v>42765.7816653588</v>
      </c>
      <c r="P138" s="32">
        <v>42765.7829290509</v>
      </c>
      <c r="Q138" s="28" t="s">
        <v>38</v>
      </c>
      <c r="R138" s="29" t="s">
        <v>650</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651</v>
      </c>
      <c r="B139" s="6" t="s">
        <v>652</v>
      </c>
      <c r="C139" s="6" t="s">
        <v>653</v>
      </c>
      <c r="D139" s="7" t="s">
        <v>34</v>
      </c>
      <c r="E139" s="28" t="s">
        <v>35</v>
      </c>
      <c r="F139" s="5" t="s">
        <v>654</v>
      </c>
      <c r="G139" s="6" t="s">
        <v>54</v>
      </c>
      <c r="H139" s="6" t="s">
        <v>38</v>
      </c>
      <c r="I139" s="6" t="s">
        <v>38</v>
      </c>
      <c r="J139" s="8" t="s">
        <v>655</v>
      </c>
      <c r="K139" s="5" t="s">
        <v>656</v>
      </c>
      <c r="L139" s="7" t="s">
        <v>58</v>
      </c>
      <c r="M139" s="9">
        <v>0</v>
      </c>
      <c r="N139" s="5" t="s">
        <v>118</v>
      </c>
      <c r="O139" s="31">
        <v>42765.781665706</v>
      </c>
      <c r="P139" s="32">
        <v>42765.7829290509</v>
      </c>
      <c r="Q139" s="28" t="s">
        <v>38</v>
      </c>
      <c r="R139" s="29" t="s">
        <v>38</v>
      </c>
      <c r="S139" s="28" t="s">
        <v>75</v>
      </c>
      <c r="T139" s="28" t="s">
        <v>281</v>
      </c>
      <c r="U139" s="5" t="s">
        <v>259</v>
      </c>
      <c r="V139" s="28" t="s">
        <v>283</v>
      </c>
      <c r="W139" s="7" t="s">
        <v>38</v>
      </c>
      <c r="X139" s="7" t="s">
        <v>38</v>
      </c>
      <c r="Y139" s="5" t="s">
        <v>38</v>
      </c>
      <c r="Z139" s="5" t="s">
        <v>38</v>
      </c>
      <c r="AA139" s="6" t="s">
        <v>38</v>
      </c>
      <c r="AB139" s="6" t="s">
        <v>38</v>
      </c>
      <c r="AC139" s="6" t="s">
        <v>38</v>
      </c>
      <c r="AD139" s="6" t="s">
        <v>38</v>
      </c>
      <c r="AE139" s="6" t="s">
        <v>38</v>
      </c>
    </row>
    <row r="140">
      <c r="A140" s="28" t="s">
        <v>286</v>
      </c>
      <c r="B140" s="6" t="s">
        <v>657</v>
      </c>
      <c r="C140" s="6" t="s">
        <v>277</v>
      </c>
      <c r="D140" s="7" t="s">
        <v>278</v>
      </c>
      <c r="E140" s="28" t="s">
        <v>279</v>
      </c>
      <c r="F140" s="5" t="s">
        <v>280</v>
      </c>
      <c r="G140" s="6" t="s">
        <v>54</v>
      </c>
      <c r="H140" s="6" t="s">
        <v>38</v>
      </c>
      <c r="I140" s="6" t="s">
        <v>38</v>
      </c>
      <c r="J140" s="8" t="s">
        <v>56</v>
      </c>
      <c r="K140" s="5" t="s">
        <v>57</v>
      </c>
      <c r="L140" s="7" t="s">
        <v>58</v>
      </c>
      <c r="M140" s="9">
        <v>0</v>
      </c>
      <c r="N140" s="5" t="s">
        <v>46</v>
      </c>
      <c r="O140" s="31">
        <v>42765.7816879282</v>
      </c>
      <c r="P140" s="32">
        <v>42765.7829290509</v>
      </c>
      <c r="Q140" s="28" t="s">
        <v>284</v>
      </c>
      <c r="R140" s="29" t="s">
        <v>658</v>
      </c>
      <c r="S140" s="28" t="s">
        <v>38</v>
      </c>
      <c r="T140" s="28" t="s">
        <v>281</v>
      </c>
      <c r="U140" s="5" t="s">
        <v>282</v>
      </c>
      <c r="V140" s="28" t="s">
        <v>283</v>
      </c>
      <c r="W140" s="7" t="s">
        <v>38</v>
      </c>
      <c r="X140" s="7" t="s">
        <v>38</v>
      </c>
      <c r="Y140" s="5" t="s">
        <v>38</v>
      </c>
      <c r="Z140" s="5" t="s">
        <v>38</v>
      </c>
      <c r="AA140" s="6" t="s">
        <v>38</v>
      </c>
      <c r="AB140" s="6" t="s">
        <v>38</v>
      </c>
      <c r="AC140" s="6" t="s">
        <v>38</v>
      </c>
      <c r="AD140" s="6" t="s">
        <v>38</v>
      </c>
      <c r="AE140" s="6" t="s">
        <v>38</v>
      </c>
    </row>
    <row r="141">
      <c r="A141" s="28" t="s">
        <v>289</v>
      </c>
      <c r="B141" s="6" t="s">
        <v>659</v>
      </c>
      <c r="C141" s="6" t="s">
        <v>251</v>
      </c>
      <c r="D141" s="7" t="s">
        <v>278</v>
      </c>
      <c r="E141" s="28" t="s">
        <v>279</v>
      </c>
      <c r="F141" s="5" t="s">
        <v>280</v>
      </c>
      <c r="G141" s="6" t="s">
        <v>54</v>
      </c>
      <c r="H141" s="6" t="s">
        <v>38</v>
      </c>
      <c r="I141" s="6" t="s">
        <v>38</v>
      </c>
      <c r="J141" s="8" t="s">
        <v>56</v>
      </c>
      <c r="K141" s="5" t="s">
        <v>57</v>
      </c>
      <c r="L141" s="7" t="s">
        <v>58</v>
      </c>
      <c r="M141" s="9">
        <v>0</v>
      </c>
      <c r="N141" s="5" t="s">
        <v>46</v>
      </c>
      <c r="O141" s="31">
        <v>42765.7816882755</v>
      </c>
      <c r="P141" s="32">
        <v>42765.7829292477</v>
      </c>
      <c r="Q141" s="28" t="s">
        <v>287</v>
      </c>
      <c r="R141" s="29" t="s">
        <v>660</v>
      </c>
      <c r="S141" s="28" t="s">
        <v>38</v>
      </c>
      <c r="T141" s="28" t="s">
        <v>281</v>
      </c>
      <c r="U141" s="5" t="s">
        <v>282</v>
      </c>
      <c r="V141" s="28" t="s">
        <v>283</v>
      </c>
      <c r="W141" s="7" t="s">
        <v>38</v>
      </c>
      <c r="X141" s="7" t="s">
        <v>38</v>
      </c>
      <c r="Y141" s="5" t="s">
        <v>38</v>
      </c>
      <c r="Z141" s="5" t="s">
        <v>38</v>
      </c>
      <c r="AA141" s="6" t="s">
        <v>38</v>
      </c>
      <c r="AB141" s="6" t="s">
        <v>38</v>
      </c>
      <c r="AC141" s="6" t="s">
        <v>38</v>
      </c>
      <c r="AD141" s="6" t="s">
        <v>38</v>
      </c>
      <c r="AE141" s="6" t="s">
        <v>38</v>
      </c>
    </row>
    <row r="142">
      <c r="A142" s="28" t="s">
        <v>648</v>
      </c>
      <c r="B142" s="6" t="s">
        <v>661</v>
      </c>
      <c r="C142" s="6" t="s">
        <v>608</v>
      </c>
      <c r="D142" s="7" t="s">
        <v>34</v>
      </c>
      <c r="E142" s="28" t="s">
        <v>35</v>
      </c>
      <c r="F142" s="5" t="s">
        <v>53</v>
      </c>
      <c r="G142" s="6" t="s">
        <v>54</v>
      </c>
      <c r="H142" s="6" t="s">
        <v>38</v>
      </c>
      <c r="I142" s="6" t="s">
        <v>38</v>
      </c>
      <c r="J142" s="8" t="s">
        <v>56</v>
      </c>
      <c r="K142" s="5" t="s">
        <v>57</v>
      </c>
      <c r="L142" s="7" t="s">
        <v>58</v>
      </c>
      <c r="M142" s="9">
        <v>0</v>
      </c>
      <c r="N142" s="5" t="s">
        <v>46</v>
      </c>
      <c r="O142" s="31">
        <v>42765.7816886227</v>
      </c>
      <c r="P142" s="32">
        <v>42765.7829292477</v>
      </c>
      <c r="Q142" s="28" t="s">
        <v>609</v>
      </c>
      <c r="R142" s="29" t="s">
        <v>662</v>
      </c>
      <c r="S142" s="28" t="s">
        <v>38</v>
      </c>
      <c r="T142" s="28" t="s">
        <v>281</v>
      </c>
      <c r="U142" s="5" t="s">
        <v>282</v>
      </c>
      <c r="V142" s="28" t="s">
        <v>283</v>
      </c>
      <c r="W142" s="7" t="s">
        <v>38</v>
      </c>
      <c r="X142" s="7" t="s">
        <v>38</v>
      </c>
      <c r="Y142" s="5" t="s">
        <v>38</v>
      </c>
      <c r="Z142" s="5" t="s">
        <v>38</v>
      </c>
      <c r="AA142" s="6" t="s">
        <v>38</v>
      </c>
      <c r="AB142" s="6" t="s">
        <v>38</v>
      </c>
      <c r="AC142" s="6" t="s">
        <v>38</v>
      </c>
      <c r="AD142" s="6" t="s">
        <v>38</v>
      </c>
      <c r="AE142" s="6" t="s">
        <v>38</v>
      </c>
    </row>
    <row r="143">
      <c r="A143" s="28" t="s">
        <v>658</v>
      </c>
      <c r="B143" s="6" t="s">
        <v>657</v>
      </c>
      <c r="C143" s="6" t="s">
        <v>277</v>
      </c>
      <c r="D143" s="7" t="s">
        <v>278</v>
      </c>
      <c r="E143" s="28" t="s">
        <v>279</v>
      </c>
      <c r="F143" s="5" t="s">
        <v>280</v>
      </c>
      <c r="G143" s="6" t="s">
        <v>54</v>
      </c>
      <c r="H143" s="6" t="s">
        <v>38</v>
      </c>
      <c r="I143" s="6" t="s">
        <v>38</v>
      </c>
      <c r="J143" s="8" t="s">
        <v>56</v>
      </c>
      <c r="K143" s="5" t="s">
        <v>57</v>
      </c>
      <c r="L143" s="7" t="s">
        <v>58</v>
      </c>
      <c r="M143" s="9">
        <v>0</v>
      </c>
      <c r="N143" s="5" t="s">
        <v>46</v>
      </c>
      <c r="O143" s="31">
        <v>42765.7816888079</v>
      </c>
      <c r="P143" s="32">
        <v>42765.7829293981</v>
      </c>
      <c r="Q143" s="28" t="s">
        <v>286</v>
      </c>
      <c r="R143" s="29" t="s">
        <v>663</v>
      </c>
      <c r="S143" s="28" t="s">
        <v>38</v>
      </c>
      <c r="T143" s="28" t="s">
        <v>281</v>
      </c>
      <c r="U143" s="5" t="s">
        <v>282</v>
      </c>
      <c r="V143" s="28" t="s">
        <v>283</v>
      </c>
      <c r="W143" s="7" t="s">
        <v>38</v>
      </c>
      <c r="X143" s="7" t="s">
        <v>38</v>
      </c>
      <c r="Y143" s="5" t="s">
        <v>38</v>
      </c>
      <c r="Z143" s="5" t="s">
        <v>38</v>
      </c>
      <c r="AA143" s="6" t="s">
        <v>38</v>
      </c>
      <c r="AB143" s="6" t="s">
        <v>38</v>
      </c>
      <c r="AC143" s="6" t="s">
        <v>38</v>
      </c>
      <c r="AD143" s="6" t="s">
        <v>38</v>
      </c>
      <c r="AE143" s="6" t="s">
        <v>38</v>
      </c>
    </row>
    <row r="144">
      <c r="A144" s="28" t="s">
        <v>664</v>
      </c>
      <c r="B144" s="6" t="s">
        <v>665</v>
      </c>
      <c r="C144" s="6" t="s">
        <v>666</v>
      </c>
      <c r="D144" s="7" t="s">
        <v>34</v>
      </c>
      <c r="E144" s="28" t="s">
        <v>35</v>
      </c>
      <c r="F144" s="5" t="s">
        <v>628</v>
      </c>
      <c r="G144" s="6" t="s">
        <v>54</v>
      </c>
      <c r="H144" s="6" t="s">
        <v>38</v>
      </c>
      <c r="I144" s="6" t="s">
        <v>38</v>
      </c>
      <c r="J144" s="8" t="s">
        <v>196</v>
      </c>
      <c r="K144" s="5" t="s">
        <v>197</v>
      </c>
      <c r="L144" s="7" t="s">
        <v>191</v>
      </c>
      <c r="M144" s="9">
        <v>0</v>
      </c>
      <c r="N144" s="5" t="s">
        <v>46</v>
      </c>
      <c r="O144" s="31">
        <v>42765.818637419</v>
      </c>
      <c r="P144" s="32">
        <v>42765.824593669</v>
      </c>
      <c r="Q144" s="28" t="s">
        <v>38</v>
      </c>
      <c r="R144" s="29" t="s">
        <v>667</v>
      </c>
      <c r="S144" s="28" t="s">
        <v>75</v>
      </c>
      <c r="T144" s="28" t="s">
        <v>462</v>
      </c>
      <c r="U144" s="5" t="s">
        <v>259</v>
      </c>
      <c r="V144" s="28" t="s">
        <v>453</v>
      </c>
      <c r="W144" s="7" t="s">
        <v>38</v>
      </c>
      <c r="X144" s="7" t="s">
        <v>38</v>
      </c>
      <c r="Y144" s="5" t="s">
        <v>38</v>
      </c>
      <c r="Z144" s="5" t="s">
        <v>38</v>
      </c>
      <c r="AA144" s="6" t="s">
        <v>38</v>
      </c>
      <c r="AB144" s="6" t="s">
        <v>38</v>
      </c>
      <c r="AC144" s="6" t="s">
        <v>38</v>
      </c>
      <c r="AD144" s="6" t="s">
        <v>38</v>
      </c>
      <c r="AE144" s="6" t="s">
        <v>38</v>
      </c>
    </row>
    <row r="145">
      <c r="A145" s="28" t="s">
        <v>668</v>
      </c>
      <c r="B145" s="6" t="s">
        <v>669</v>
      </c>
      <c r="C145" s="6" t="s">
        <v>666</v>
      </c>
      <c r="D145" s="7" t="s">
        <v>34</v>
      </c>
      <c r="E145" s="28" t="s">
        <v>35</v>
      </c>
      <c r="F145" s="5" t="s">
        <v>107</v>
      </c>
      <c r="G145" s="6" t="s">
        <v>37</v>
      </c>
      <c r="H145" s="6" t="s">
        <v>38</v>
      </c>
      <c r="I145" s="6" t="s">
        <v>38</v>
      </c>
      <c r="J145" s="8" t="s">
        <v>196</v>
      </c>
      <c r="K145" s="5" t="s">
        <v>197</v>
      </c>
      <c r="L145" s="7" t="s">
        <v>191</v>
      </c>
      <c r="M145" s="9">
        <v>0</v>
      </c>
      <c r="N145" s="5" t="s">
        <v>46</v>
      </c>
      <c r="O145" s="31">
        <v>42765.8186672106</v>
      </c>
      <c r="P145" s="32">
        <v>42765.824594213</v>
      </c>
      <c r="Q145" s="28" t="s">
        <v>38</v>
      </c>
      <c r="R145" s="29" t="s">
        <v>138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670</v>
      </c>
      <c r="B146" s="6" t="s">
        <v>671</v>
      </c>
      <c r="C146" s="6" t="s">
        <v>413</v>
      </c>
      <c r="D146" s="7" t="s">
        <v>34</v>
      </c>
      <c r="E146" s="28" t="s">
        <v>35</v>
      </c>
      <c r="F146" s="5" t="s">
        <v>22</v>
      </c>
      <c r="G146" s="6" t="s">
        <v>54</v>
      </c>
      <c r="H146" s="6" t="s">
        <v>38</v>
      </c>
      <c r="I146" s="6" t="s">
        <v>38</v>
      </c>
      <c r="J146" s="8" t="s">
        <v>189</v>
      </c>
      <c r="K146" s="5" t="s">
        <v>190</v>
      </c>
      <c r="L146" s="7" t="s">
        <v>191</v>
      </c>
      <c r="M146" s="9">
        <v>0</v>
      </c>
      <c r="N146" s="5" t="s">
        <v>46</v>
      </c>
      <c r="O146" s="31">
        <v>42765.8186673958</v>
      </c>
      <c r="P146" s="32">
        <v>42765.8245944097</v>
      </c>
      <c r="Q146" s="28" t="s">
        <v>38</v>
      </c>
      <c r="R146" s="29" t="s">
        <v>672</v>
      </c>
      <c r="S146" s="28" t="s">
        <v>75</v>
      </c>
      <c r="T146" s="28" t="s">
        <v>85</v>
      </c>
      <c r="U146" s="5" t="s">
        <v>77</v>
      </c>
      <c r="V146" s="28" t="s">
        <v>453</v>
      </c>
      <c r="W146" s="7" t="s">
        <v>673</v>
      </c>
      <c r="X146" s="7" t="s">
        <v>38</v>
      </c>
      <c r="Y146" s="5" t="s">
        <v>457</v>
      </c>
      <c r="Z146" s="5" t="s">
        <v>38</v>
      </c>
      <c r="AA146" s="6" t="s">
        <v>38</v>
      </c>
      <c r="AB146" s="6" t="s">
        <v>38</v>
      </c>
      <c r="AC146" s="6" t="s">
        <v>38</v>
      </c>
      <c r="AD146" s="6" t="s">
        <v>38</v>
      </c>
      <c r="AE146" s="6" t="s">
        <v>38</v>
      </c>
    </row>
    <row r="147">
      <c r="A147" s="28" t="s">
        <v>465</v>
      </c>
      <c r="B147" s="6" t="s">
        <v>464</v>
      </c>
      <c r="C147" s="6" t="s">
        <v>413</v>
      </c>
      <c r="D147" s="7" t="s">
        <v>392</v>
      </c>
      <c r="E147" s="28" t="s">
        <v>393</v>
      </c>
      <c r="F147" s="5" t="s">
        <v>83</v>
      </c>
      <c r="G147" s="6" t="s">
        <v>54</v>
      </c>
      <c r="H147" s="6" t="s">
        <v>38</v>
      </c>
      <c r="I147" s="6" t="s">
        <v>38</v>
      </c>
      <c r="J147" s="8" t="s">
        <v>196</v>
      </c>
      <c r="K147" s="5" t="s">
        <v>197</v>
      </c>
      <c r="L147" s="7" t="s">
        <v>191</v>
      </c>
      <c r="M147" s="9">
        <v>0</v>
      </c>
      <c r="N147" s="5" t="s">
        <v>46</v>
      </c>
      <c r="O147" s="31">
        <v>42765.8186854514</v>
      </c>
      <c r="P147" s="32">
        <v>42765.8245944097</v>
      </c>
      <c r="Q147" s="28" t="s">
        <v>463</v>
      </c>
      <c r="R147" s="29" t="s">
        <v>674</v>
      </c>
      <c r="S147" s="28" t="s">
        <v>75</v>
      </c>
      <c r="T147" s="28" t="s">
        <v>85</v>
      </c>
      <c r="U147" s="5" t="s">
        <v>77</v>
      </c>
      <c r="V147" s="28" t="s">
        <v>453</v>
      </c>
      <c r="W147" s="7" t="s">
        <v>38</v>
      </c>
      <c r="X147" s="7" t="s">
        <v>38</v>
      </c>
      <c r="Y147" s="5" t="s">
        <v>38</v>
      </c>
      <c r="Z147" s="5" t="s">
        <v>38</v>
      </c>
      <c r="AA147" s="6" t="s">
        <v>38</v>
      </c>
      <c r="AB147" s="6" t="s">
        <v>38</v>
      </c>
      <c r="AC147" s="6" t="s">
        <v>38</v>
      </c>
      <c r="AD147" s="6" t="s">
        <v>38</v>
      </c>
      <c r="AE147" s="6" t="s">
        <v>38</v>
      </c>
    </row>
    <row r="148">
      <c r="A148" s="28" t="s">
        <v>503</v>
      </c>
      <c r="B148" s="6" t="s">
        <v>495</v>
      </c>
      <c r="C148" s="6" t="s">
        <v>496</v>
      </c>
      <c r="D148" s="7" t="s">
        <v>497</v>
      </c>
      <c r="E148" s="28" t="s">
        <v>498</v>
      </c>
      <c r="F148" s="5" t="s">
        <v>628</v>
      </c>
      <c r="G148" s="6" t="s">
        <v>54</v>
      </c>
      <c r="H148" s="6" t="s">
        <v>499</v>
      </c>
      <c r="I148" s="6" t="s">
        <v>38</v>
      </c>
      <c r="J148" s="8" t="s">
        <v>500</v>
      </c>
      <c r="K148" s="5" t="s">
        <v>501</v>
      </c>
      <c r="L148" s="7" t="s">
        <v>502</v>
      </c>
      <c r="M148" s="9">
        <v>0</v>
      </c>
      <c r="N148" s="5" t="s">
        <v>46</v>
      </c>
      <c r="O148" s="31">
        <v>42765.8186857986</v>
      </c>
      <c r="P148" s="32">
        <v>42765.8245945949</v>
      </c>
      <c r="Q148" s="28" t="s">
        <v>494</v>
      </c>
      <c r="R148" s="29" t="s">
        <v>675</v>
      </c>
      <c r="S148" s="28" t="s">
        <v>75</v>
      </c>
      <c r="T148" s="28" t="s">
        <v>504</v>
      </c>
      <c r="U148" s="5" t="s">
        <v>676</v>
      </c>
      <c r="V148" s="28" t="s">
        <v>677</v>
      </c>
      <c r="W148" s="7" t="s">
        <v>38</v>
      </c>
      <c r="X148" s="7" t="s">
        <v>38</v>
      </c>
      <c r="Y148" s="5" t="s">
        <v>38</v>
      </c>
      <c r="Z148" s="5" t="s">
        <v>38</v>
      </c>
      <c r="AA148" s="6" t="s">
        <v>38</v>
      </c>
      <c r="AB148" s="6" t="s">
        <v>38</v>
      </c>
      <c r="AC148" s="6" t="s">
        <v>38</v>
      </c>
      <c r="AD148" s="6" t="s">
        <v>38</v>
      </c>
      <c r="AE148" s="6" t="s">
        <v>38</v>
      </c>
    </row>
    <row r="149">
      <c r="A149" s="28" t="s">
        <v>508</v>
      </c>
      <c r="B149" s="6" t="s">
        <v>506</v>
      </c>
      <c r="C149" s="6" t="s">
        <v>507</v>
      </c>
      <c r="D149" s="7" t="s">
        <v>34</v>
      </c>
      <c r="E149" s="28" t="s">
        <v>35</v>
      </c>
      <c r="F149" s="5" t="s">
        <v>472</v>
      </c>
      <c r="G149" s="6" t="s">
        <v>54</v>
      </c>
      <c r="H149" s="6" t="s">
        <v>38</v>
      </c>
      <c r="I149" s="6" t="s">
        <v>38</v>
      </c>
      <c r="J149" s="8" t="s">
        <v>473</v>
      </c>
      <c r="K149" s="5" t="s">
        <v>474</v>
      </c>
      <c r="L149" s="7" t="s">
        <v>475</v>
      </c>
      <c r="M149" s="9">
        <v>0</v>
      </c>
      <c r="N149" s="5" t="s">
        <v>46</v>
      </c>
      <c r="O149" s="31">
        <v>42765.8187091088</v>
      </c>
      <c r="P149" s="32">
        <v>42765.8245945949</v>
      </c>
      <c r="Q149" s="28" t="s">
        <v>505</v>
      </c>
      <c r="R149" s="29" t="s">
        <v>678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679</v>
      </c>
      <c r="B150" s="6" t="s">
        <v>680</v>
      </c>
      <c r="C150" s="6" t="s">
        <v>162</v>
      </c>
      <c r="D150" s="7" t="s">
        <v>34</v>
      </c>
      <c r="E150" s="28" t="s">
        <v>35</v>
      </c>
      <c r="F150" s="5" t="s">
        <v>107</v>
      </c>
      <c r="G150" s="6" t="s">
        <v>37</v>
      </c>
      <c r="H150" s="6" t="s">
        <v>38</v>
      </c>
      <c r="I150" s="6" t="s">
        <v>38</v>
      </c>
      <c r="J150" s="8" t="s">
        <v>196</v>
      </c>
      <c r="K150" s="5" t="s">
        <v>197</v>
      </c>
      <c r="L150" s="7" t="s">
        <v>191</v>
      </c>
      <c r="M150" s="9">
        <v>0</v>
      </c>
      <c r="N150" s="5" t="s">
        <v>46</v>
      </c>
      <c r="O150" s="31">
        <v>42765.818709456</v>
      </c>
      <c r="P150" s="32">
        <v>42765.8245945949</v>
      </c>
      <c r="Q150" s="28" t="s">
        <v>38</v>
      </c>
      <c r="R150" s="29" t="s">
        <v>681</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511</v>
      </c>
      <c r="B151" s="6" t="s">
        <v>682</v>
      </c>
      <c r="C151" s="6" t="s">
        <v>507</v>
      </c>
      <c r="D151" s="7" t="s">
        <v>497</v>
      </c>
      <c r="E151" s="28" t="s">
        <v>498</v>
      </c>
      <c r="F151" s="5" t="s">
        <v>44</v>
      </c>
      <c r="G151" s="6" t="s">
        <v>54</v>
      </c>
      <c r="H151" s="6" t="s">
        <v>38</v>
      </c>
      <c r="I151" s="6" t="s">
        <v>38</v>
      </c>
      <c r="J151" s="8" t="s">
        <v>473</v>
      </c>
      <c r="K151" s="5" t="s">
        <v>474</v>
      </c>
      <c r="L151" s="7" t="s">
        <v>475</v>
      </c>
      <c r="M151" s="9">
        <v>0</v>
      </c>
      <c r="N151" s="5" t="s">
        <v>46</v>
      </c>
      <c r="O151" s="31">
        <v>42765.8187096412</v>
      </c>
      <c r="P151" s="32">
        <v>42765.8245945949</v>
      </c>
      <c r="Q151" s="28" t="s">
        <v>509</v>
      </c>
      <c r="R151" s="29" t="s">
        <v>683</v>
      </c>
      <c r="S151" s="28" t="s">
        <v>75</v>
      </c>
      <c r="T151" s="28" t="s">
        <v>38</v>
      </c>
      <c r="U151" s="5" t="s">
        <v>684</v>
      </c>
      <c r="V151" s="28" t="s">
        <v>38</v>
      </c>
      <c r="W151" s="7" t="s">
        <v>38</v>
      </c>
      <c r="X151" s="7" t="s">
        <v>38</v>
      </c>
      <c r="Y151" s="5" t="s">
        <v>38</v>
      </c>
      <c r="Z151" s="5" t="s">
        <v>38</v>
      </c>
      <c r="AA151" s="6" t="s">
        <v>38</v>
      </c>
      <c r="AB151" s="6" t="s">
        <v>38</v>
      </c>
      <c r="AC151" s="6" t="s">
        <v>38</v>
      </c>
      <c r="AD151" s="6" t="s">
        <v>38</v>
      </c>
      <c r="AE151" s="6" t="s">
        <v>38</v>
      </c>
    </row>
    <row r="152">
      <c r="A152" s="28" t="s">
        <v>476</v>
      </c>
      <c r="B152" s="6" t="s">
        <v>470</v>
      </c>
      <c r="C152" s="6" t="s">
        <v>471</v>
      </c>
      <c r="D152" s="7" t="s">
        <v>392</v>
      </c>
      <c r="E152" s="28" t="s">
        <v>393</v>
      </c>
      <c r="F152" s="5" t="s">
        <v>472</v>
      </c>
      <c r="G152" s="6" t="s">
        <v>54</v>
      </c>
      <c r="H152" s="6" t="s">
        <v>38</v>
      </c>
      <c r="I152" s="6" t="s">
        <v>38</v>
      </c>
      <c r="J152" s="8" t="s">
        <v>473</v>
      </c>
      <c r="K152" s="5" t="s">
        <v>474</v>
      </c>
      <c r="L152" s="7" t="s">
        <v>475</v>
      </c>
      <c r="M152" s="9">
        <v>0</v>
      </c>
      <c r="N152" s="5" t="s">
        <v>46</v>
      </c>
      <c r="O152" s="31">
        <v>42765.8187099884</v>
      </c>
      <c r="P152" s="32">
        <v>42765.8245947569</v>
      </c>
      <c r="Q152" s="28" t="s">
        <v>469</v>
      </c>
      <c r="R152" s="29" t="s">
        <v>685</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69</v>
      </c>
      <c r="B153" s="6" t="s">
        <v>686</v>
      </c>
      <c r="C153" s="6" t="s">
        <v>687</v>
      </c>
      <c r="D153" s="7" t="s">
        <v>34</v>
      </c>
      <c r="E153" s="28" t="s">
        <v>35</v>
      </c>
      <c r="F153" s="5" t="s">
        <v>639</v>
      </c>
      <c r="G153" s="6" t="s">
        <v>54</v>
      </c>
      <c r="H153" s="6" t="s">
        <v>38</v>
      </c>
      <c r="I153" s="6" t="s">
        <v>38</v>
      </c>
      <c r="J153" s="8" t="s">
        <v>94</v>
      </c>
      <c r="K153" s="5" t="s">
        <v>95</v>
      </c>
      <c r="L153" s="7" t="s">
        <v>68</v>
      </c>
      <c r="M153" s="9">
        <v>0</v>
      </c>
      <c r="N153" s="5" t="s">
        <v>118</v>
      </c>
      <c r="O153" s="31">
        <v>42766.5442991551</v>
      </c>
      <c r="P153" s="32">
        <v>42766.5468171644</v>
      </c>
      <c r="Q153" s="28" t="s">
        <v>60</v>
      </c>
      <c r="R153" s="29" t="s">
        <v>38</v>
      </c>
      <c r="S153" s="28" t="s">
        <v>38</v>
      </c>
      <c r="T153" s="28" t="s">
        <v>38</v>
      </c>
      <c r="U153" s="5" t="s">
        <v>38</v>
      </c>
      <c r="V153" s="28" t="s">
        <v>97</v>
      </c>
      <c r="W153" s="7" t="s">
        <v>38</v>
      </c>
      <c r="X153" s="7" t="s">
        <v>38</v>
      </c>
      <c r="Y153" s="5" t="s">
        <v>38</v>
      </c>
      <c r="Z153" s="5" t="s">
        <v>38</v>
      </c>
      <c r="AA153" s="6" t="s">
        <v>38</v>
      </c>
      <c r="AB153" s="6" t="s">
        <v>38</v>
      </c>
      <c r="AC153" s="6" t="s">
        <v>38</v>
      </c>
      <c r="AD153" s="6" t="s">
        <v>38</v>
      </c>
      <c r="AE153" s="6" t="s">
        <v>38</v>
      </c>
    </row>
    <row r="154">
      <c r="A154" s="28" t="s">
        <v>74</v>
      </c>
      <c r="B154" s="6" t="s">
        <v>72</v>
      </c>
      <c r="C154" s="6" t="s">
        <v>73</v>
      </c>
      <c r="D154" s="7" t="s">
        <v>63</v>
      </c>
      <c r="E154" s="28" t="s">
        <v>64</v>
      </c>
      <c r="F154" s="5" t="s">
        <v>22</v>
      </c>
      <c r="G154" s="6" t="s">
        <v>54</v>
      </c>
      <c r="H154" s="6" t="s">
        <v>38</v>
      </c>
      <c r="I154" s="6" t="s">
        <v>38</v>
      </c>
      <c r="J154" s="8" t="s">
        <v>688</v>
      </c>
      <c r="K154" s="5" t="s">
        <v>689</v>
      </c>
      <c r="L154" s="7" t="s">
        <v>690</v>
      </c>
      <c r="M154" s="9">
        <v>0</v>
      </c>
      <c r="N154" s="5" t="s">
        <v>118</v>
      </c>
      <c r="O154" s="31">
        <v>42766.544299537</v>
      </c>
      <c r="P154" s="32">
        <v>42766.5468180556</v>
      </c>
      <c r="Q154" s="28" t="s">
        <v>71</v>
      </c>
      <c r="R154" s="29" t="s">
        <v>38</v>
      </c>
      <c r="S154" s="28" t="s">
        <v>75</v>
      </c>
      <c r="T154" s="28" t="s">
        <v>76</v>
      </c>
      <c r="U154" s="5" t="s">
        <v>77</v>
      </c>
      <c r="V154" s="28" t="s">
        <v>78</v>
      </c>
      <c r="W154" s="7" t="s">
        <v>79</v>
      </c>
      <c r="X154" s="7" t="s">
        <v>619</v>
      </c>
      <c r="Y154" s="5" t="s">
        <v>80</v>
      </c>
      <c r="Z154" s="5" t="s">
        <v>691</v>
      </c>
      <c r="AA154" s="6" t="s">
        <v>38</v>
      </c>
      <c r="AB154" s="6" t="s">
        <v>38</v>
      </c>
      <c r="AC154" s="6" t="s">
        <v>38</v>
      </c>
      <c r="AD154" s="6" t="s">
        <v>38</v>
      </c>
      <c r="AE154" s="6" t="s">
        <v>38</v>
      </c>
    </row>
    <row r="155">
      <c r="A155" s="28" t="s">
        <v>88</v>
      </c>
      <c r="B155" s="6" t="s">
        <v>692</v>
      </c>
      <c r="C155" s="6" t="s">
        <v>73</v>
      </c>
      <c r="D155" s="7" t="s">
        <v>34</v>
      </c>
      <c r="E155" s="28" t="s">
        <v>35</v>
      </c>
      <c r="F155" s="5" t="s">
        <v>83</v>
      </c>
      <c r="G155" s="6" t="s">
        <v>54</v>
      </c>
      <c r="H155" s="6" t="s">
        <v>38</v>
      </c>
      <c r="I155" s="6" t="s">
        <v>38</v>
      </c>
      <c r="J155" s="8" t="s">
        <v>66</v>
      </c>
      <c r="K155" s="5" t="s">
        <v>67</v>
      </c>
      <c r="L155" s="7" t="s">
        <v>68</v>
      </c>
      <c r="M155" s="9">
        <v>0</v>
      </c>
      <c r="N155" s="5" t="s">
        <v>118</v>
      </c>
      <c r="O155" s="31">
        <v>42766.5443013542</v>
      </c>
      <c r="P155" s="32">
        <v>42766.5468182523</v>
      </c>
      <c r="Q155" s="28" t="s">
        <v>86</v>
      </c>
      <c r="R155" s="29" t="s">
        <v>38</v>
      </c>
      <c r="S155" s="28" t="s">
        <v>70</v>
      </c>
      <c r="T155" s="28" t="s">
        <v>89</v>
      </c>
      <c r="U155" s="5" t="s">
        <v>90</v>
      </c>
      <c r="V155" s="28" t="s">
        <v>97</v>
      </c>
      <c r="W155" s="7" t="s">
        <v>38</v>
      </c>
      <c r="X155" s="7" t="s">
        <v>38</v>
      </c>
      <c r="Y155" s="5" t="s">
        <v>38</v>
      </c>
      <c r="Z155" s="5" t="s">
        <v>38</v>
      </c>
      <c r="AA155" s="6" t="s">
        <v>38</v>
      </c>
      <c r="AB155" s="6" t="s">
        <v>38</v>
      </c>
      <c r="AC155" s="6" t="s">
        <v>38</v>
      </c>
      <c r="AD155" s="6" t="s">
        <v>38</v>
      </c>
      <c r="AE155" s="6" t="s">
        <v>38</v>
      </c>
    </row>
    <row r="156">
      <c r="A156" s="28" t="s">
        <v>693</v>
      </c>
      <c r="B156" s="6" t="s">
        <v>694</v>
      </c>
      <c r="C156" s="6" t="s">
        <v>695</v>
      </c>
      <c r="D156" s="7" t="s">
        <v>34</v>
      </c>
      <c r="E156" s="28" t="s">
        <v>35</v>
      </c>
      <c r="F156" s="5" t="s">
        <v>628</v>
      </c>
      <c r="G156" s="6" t="s">
        <v>54</v>
      </c>
      <c r="H156" s="6" t="s">
        <v>38</v>
      </c>
      <c r="I156" s="6" t="s">
        <v>38</v>
      </c>
      <c r="J156" s="8" t="s">
        <v>255</v>
      </c>
      <c r="K156" s="5" t="s">
        <v>256</v>
      </c>
      <c r="L156" s="7" t="s">
        <v>257</v>
      </c>
      <c r="M156" s="9">
        <v>0</v>
      </c>
      <c r="N156" s="5" t="s">
        <v>46</v>
      </c>
      <c r="O156" s="31">
        <v>42766.5443017014</v>
      </c>
      <c r="P156" s="32">
        <v>42766.5468182523</v>
      </c>
      <c r="Q156" s="28" t="s">
        <v>38</v>
      </c>
      <c r="R156" s="29" t="s">
        <v>696</v>
      </c>
      <c r="S156" s="28" t="s">
        <v>75</v>
      </c>
      <c r="T156" s="28" t="s">
        <v>258</v>
      </c>
      <c r="U156" s="5" t="s">
        <v>697</v>
      </c>
      <c r="V156" s="28" t="s">
        <v>698</v>
      </c>
      <c r="W156" s="7" t="s">
        <v>38</v>
      </c>
      <c r="X156" s="7" t="s">
        <v>38</v>
      </c>
      <c r="Y156" s="5" t="s">
        <v>38</v>
      </c>
      <c r="Z156" s="5" t="s">
        <v>38</v>
      </c>
      <c r="AA156" s="6" t="s">
        <v>38</v>
      </c>
      <c r="AB156" s="6" t="s">
        <v>38</v>
      </c>
      <c r="AC156" s="6" t="s">
        <v>38</v>
      </c>
      <c r="AD156" s="6" t="s">
        <v>38</v>
      </c>
      <c r="AE156" s="6" t="s">
        <v>38</v>
      </c>
    </row>
    <row r="157">
      <c r="A157" s="28" t="s">
        <v>246</v>
      </c>
      <c r="B157" s="6" t="s">
        <v>245</v>
      </c>
      <c r="C157" s="6" t="s">
        <v>73</v>
      </c>
      <c r="D157" s="7" t="s">
        <v>34</v>
      </c>
      <c r="E157" s="28" t="s">
        <v>35</v>
      </c>
      <c r="F157" s="5" t="s">
        <v>107</v>
      </c>
      <c r="G157" s="6" t="s">
        <v>37</v>
      </c>
      <c r="H157" s="6" t="s">
        <v>38</v>
      </c>
      <c r="I157" s="6" t="s">
        <v>38</v>
      </c>
      <c r="J157" s="8" t="s">
        <v>66</v>
      </c>
      <c r="K157" s="5" t="s">
        <v>67</v>
      </c>
      <c r="L157" s="7" t="s">
        <v>68</v>
      </c>
      <c r="M157" s="9">
        <v>0</v>
      </c>
      <c r="N157" s="5" t="s">
        <v>46</v>
      </c>
      <c r="O157" s="31">
        <v>42766.5443269676</v>
      </c>
      <c r="P157" s="32">
        <v>42766.5468184375</v>
      </c>
      <c r="Q157" s="28" t="s">
        <v>244</v>
      </c>
      <c r="R157" s="29" t="s">
        <v>699</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681</v>
      </c>
      <c r="B158" s="6" t="s">
        <v>680</v>
      </c>
      <c r="C158" s="6" t="s">
        <v>162</v>
      </c>
      <c r="D158" s="7" t="s">
        <v>34</v>
      </c>
      <c r="E158" s="28" t="s">
        <v>35</v>
      </c>
      <c r="F158" s="5" t="s">
        <v>107</v>
      </c>
      <c r="G158" s="6" t="s">
        <v>37</v>
      </c>
      <c r="H158" s="6" t="s">
        <v>38</v>
      </c>
      <c r="I158" s="6" t="s">
        <v>38</v>
      </c>
      <c r="J158" s="8" t="s">
        <v>189</v>
      </c>
      <c r="K158" s="5" t="s">
        <v>190</v>
      </c>
      <c r="L158" s="7" t="s">
        <v>191</v>
      </c>
      <c r="M158" s="9">
        <v>0</v>
      </c>
      <c r="N158" s="5" t="s">
        <v>41</v>
      </c>
      <c r="O158" s="31">
        <v>42766.5443276968</v>
      </c>
      <c r="P158" s="32">
        <v>42766.5468184375</v>
      </c>
      <c r="Q158" s="28" t="s">
        <v>679</v>
      </c>
      <c r="R158" s="29" t="s">
        <v>38</v>
      </c>
      <c r="S158" s="28" t="s">
        <v>38</v>
      </c>
      <c r="T158" s="28" t="s">
        <v>38</v>
      </c>
      <c r="U158" s="5" t="s">
        <v>38</v>
      </c>
      <c r="V158" s="28" t="s">
        <v>38</v>
      </c>
      <c r="W158" s="7" t="s">
        <v>38</v>
      </c>
      <c r="X158" s="7" t="s">
        <v>38</v>
      </c>
      <c r="Y158" s="5" t="s">
        <v>38</v>
      </c>
      <c r="Z158" s="5" t="s">
        <v>38</v>
      </c>
      <c r="AA158" s="6" t="s">
        <v>700</v>
      </c>
      <c r="AB158" s="6" t="s">
        <v>701</v>
      </c>
      <c r="AC158" s="6" t="s">
        <v>38</v>
      </c>
      <c r="AD158" s="6" t="s">
        <v>38</v>
      </c>
      <c r="AE158" s="6" t="s">
        <v>38</v>
      </c>
    </row>
    <row r="159">
      <c r="A159" s="28" t="s">
        <v>663</v>
      </c>
      <c r="B159" s="6" t="s">
        <v>657</v>
      </c>
      <c r="C159" s="6" t="s">
        <v>251</v>
      </c>
      <c r="D159" s="7" t="s">
        <v>34</v>
      </c>
      <c r="E159" s="28" t="s">
        <v>35</v>
      </c>
      <c r="F159" s="5" t="s">
        <v>280</v>
      </c>
      <c r="G159" s="6" t="s">
        <v>54</v>
      </c>
      <c r="H159" s="6" t="s">
        <v>38</v>
      </c>
      <c r="I159" s="6" t="s">
        <v>38</v>
      </c>
      <c r="J159" s="8" t="s">
        <v>56</v>
      </c>
      <c r="K159" s="5" t="s">
        <v>57</v>
      </c>
      <c r="L159" s="7" t="s">
        <v>58</v>
      </c>
      <c r="M159" s="9">
        <v>0</v>
      </c>
      <c r="N159" s="5" t="s">
        <v>118</v>
      </c>
      <c r="O159" s="31">
        <v>42766.544328588</v>
      </c>
      <c r="P159" s="32">
        <v>42766.5468184375</v>
      </c>
      <c r="Q159" s="28" t="s">
        <v>658</v>
      </c>
      <c r="R159" s="29" t="s">
        <v>38</v>
      </c>
      <c r="S159" s="28" t="s">
        <v>38</v>
      </c>
      <c r="T159" s="28" t="s">
        <v>281</v>
      </c>
      <c r="U159" s="5" t="s">
        <v>282</v>
      </c>
      <c r="V159" s="28" t="s">
        <v>283</v>
      </c>
      <c r="W159" s="7" t="s">
        <v>38</v>
      </c>
      <c r="X159" s="7" t="s">
        <v>38</v>
      </c>
      <c r="Y159" s="5" t="s">
        <v>38</v>
      </c>
      <c r="Z159" s="5" t="s">
        <v>38</v>
      </c>
      <c r="AA159" s="6" t="s">
        <v>38</v>
      </c>
      <c r="AB159" s="6" t="s">
        <v>38</v>
      </c>
      <c r="AC159" s="6" t="s">
        <v>38</v>
      </c>
      <c r="AD159" s="6" t="s">
        <v>38</v>
      </c>
      <c r="AE159" s="6" t="s">
        <v>38</v>
      </c>
    </row>
    <row r="160">
      <c r="A160" s="28" t="s">
        <v>419</v>
      </c>
      <c r="B160" s="6" t="s">
        <v>418</v>
      </c>
      <c r="C160" s="6" t="s">
        <v>413</v>
      </c>
      <c r="D160" s="7" t="s">
        <v>34</v>
      </c>
      <c r="E160" s="28" t="s">
        <v>35</v>
      </c>
      <c r="F160" s="5" t="s">
        <v>83</v>
      </c>
      <c r="G160" s="6" t="s">
        <v>54</v>
      </c>
      <c r="H160" s="6" t="s">
        <v>38</v>
      </c>
      <c r="I160" s="6" t="s">
        <v>38</v>
      </c>
      <c r="J160" s="8" t="s">
        <v>384</v>
      </c>
      <c r="K160" s="5" t="s">
        <v>385</v>
      </c>
      <c r="L160" s="7" t="s">
        <v>386</v>
      </c>
      <c r="M160" s="9">
        <v>0</v>
      </c>
      <c r="N160" s="5" t="s">
        <v>118</v>
      </c>
      <c r="O160" s="31">
        <v>42766.5443297106</v>
      </c>
      <c r="P160" s="32">
        <v>42766.5468185995</v>
      </c>
      <c r="Q160" s="28" t="s">
        <v>417</v>
      </c>
      <c r="R160" s="29" t="s">
        <v>38</v>
      </c>
      <c r="S160" s="28" t="s">
        <v>75</v>
      </c>
      <c r="T160" s="28" t="s">
        <v>323</v>
      </c>
      <c r="U160" s="5" t="s">
        <v>324</v>
      </c>
      <c r="V160" s="28" t="s">
        <v>415</v>
      </c>
      <c r="W160" s="7" t="s">
        <v>38</v>
      </c>
      <c r="X160" s="7" t="s">
        <v>38</v>
      </c>
      <c r="Y160" s="5" t="s">
        <v>38</v>
      </c>
      <c r="Z160" s="5" t="s">
        <v>38</v>
      </c>
      <c r="AA160" s="6" t="s">
        <v>38</v>
      </c>
      <c r="AB160" s="6" t="s">
        <v>38</v>
      </c>
      <c r="AC160" s="6" t="s">
        <v>38</v>
      </c>
      <c r="AD160" s="6" t="s">
        <v>38</v>
      </c>
      <c r="AE160" s="6" t="s">
        <v>38</v>
      </c>
    </row>
    <row r="161">
      <c r="A161" s="28" t="s">
        <v>414</v>
      </c>
      <c r="B161" s="6" t="s">
        <v>702</v>
      </c>
      <c r="C161" s="6" t="s">
        <v>413</v>
      </c>
      <c r="D161" s="7" t="s">
        <v>34</v>
      </c>
      <c r="E161" s="28" t="s">
        <v>35</v>
      </c>
      <c r="F161" s="5" t="s">
        <v>22</v>
      </c>
      <c r="G161" s="6" t="s">
        <v>54</v>
      </c>
      <c r="H161" s="6" t="s">
        <v>38</v>
      </c>
      <c r="I161" s="6" t="s">
        <v>38</v>
      </c>
      <c r="J161" s="8" t="s">
        <v>703</v>
      </c>
      <c r="K161" s="5" t="s">
        <v>704</v>
      </c>
      <c r="L161" s="7" t="s">
        <v>386</v>
      </c>
      <c r="M161" s="9">
        <v>0</v>
      </c>
      <c r="N161" s="5" t="s">
        <v>46</v>
      </c>
      <c r="O161" s="31">
        <v>42766.5443304051</v>
      </c>
      <c r="P161" s="32">
        <v>42766.5468185995</v>
      </c>
      <c r="Q161" s="28" t="s">
        <v>411</v>
      </c>
      <c r="R161" s="29" t="s">
        <v>705</v>
      </c>
      <c r="S161" s="28" t="s">
        <v>75</v>
      </c>
      <c r="T161" s="28" t="s">
        <v>323</v>
      </c>
      <c r="U161" s="5" t="s">
        <v>324</v>
      </c>
      <c r="V161" s="28" t="s">
        <v>415</v>
      </c>
      <c r="W161" s="7" t="s">
        <v>416</v>
      </c>
      <c r="X161" s="7" t="s">
        <v>619</v>
      </c>
      <c r="Y161" s="5" t="s">
        <v>80</v>
      </c>
      <c r="Z161" s="5" t="s">
        <v>38</v>
      </c>
      <c r="AA161" s="6" t="s">
        <v>38</v>
      </c>
      <c r="AB161" s="6" t="s">
        <v>38</v>
      </c>
      <c r="AC161" s="6" t="s">
        <v>38</v>
      </c>
      <c r="AD161" s="6" t="s">
        <v>38</v>
      </c>
      <c r="AE161" s="6" t="s">
        <v>38</v>
      </c>
    </row>
    <row r="162">
      <c r="A162" s="28" t="s">
        <v>336</v>
      </c>
      <c r="B162" s="6" t="s">
        <v>706</v>
      </c>
      <c r="C162" s="6" t="s">
        <v>251</v>
      </c>
      <c r="D162" s="7" t="s">
        <v>34</v>
      </c>
      <c r="E162" s="28" t="s">
        <v>35</v>
      </c>
      <c r="F162" s="5" t="s">
        <v>22</v>
      </c>
      <c r="G162" s="6" t="s">
        <v>54</v>
      </c>
      <c r="H162" s="6" t="s">
        <v>38</v>
      </c>
      <c r="I162" s="6" t="s">
        <v>38</v>
      </c>
      <c r="J162" s="8" t="s">
        <v>352</v>
      </c>
      <c r="K162" s="5" t="s">
        <v>353</v>
      </c>
      <c r="L162" s="7" t="s">
        <v>335</v>
      </c>
      <c r="M162" s="9">
        <v>0</v>
      </c>
      <c r="N162" s="5" t="s">
        <v>118</v>
      </c>
      <c r="O162" s="31">
        <v>42766.5443324074</v>
      </c>
      <c r="P162" s="32">
        <v>42766.5468185995</v>
      </c>
      <c r="Q162" s="28" t="s">
        <v>328</v>
      </c>
      <c r="R162" s="29" t="s">
        <v>38</v>
      </c>
      <c r="S162" s="28" t="s">
        <v>75</v>
      </c>
      <c r="T162" s="28" t="s">
        <v>337</v>
      </c>
      <c r="U162" s="5" t="s">
        <v>338</v>
      </c>
      <c r="V162" s="28" t="s">
        <v>339</v>
      </c>
      <c r="W162" s="7" t="s">
        <v>340</v>
      </c>
      <c r="X162" s="7" t="s">
        <v>619</v>
      </c>
      <c r="Y162" s="5" t="s">
        <v>341</v>
      </c>
      <c r="Z162" s="5" t="s">
        <v>355</v>
      </c>
      <c r="AA162" s="6" t="s">
        <v>38</v>
      </c>
      <c r="AB162" s="6" t="s">
        <v>38</v>
      </c>
      <c r="AC162" s="6" t="s">
        <v>38</v>
      </c>
      <c r="AD162" s="6" t="s">
        <v>38</v>
      </c>
      <c r="AE162" s="6" t="s">
        <v>38</v>
      </c>
    </row>
    <row r="163">
      <c r="A163" s="28" t="s">
        <v>344</v>
      </c>
      <c r="B163" s="6" t="s">
        <v>707</v>
      </c>
      <c r="C163" s="6" t="s">
        <v>251</v>
      </c>
      <c r="D163" s="7" t="s">
        <v>34</v>
      </c>
      <c r="E163" s="28" t="s">
        <v>35</v>
      </c>
      <c r="F163" s="5" t="s">
        <v>22</v>
      </c>
      <c r="G163" s="6" t="s">
        <v>54</v>
      </c>
      <c r="H163" s="6" t="s">
        <v>38</v>
      </c>
      <c r="I163" s="6" t="s">
        <v>38</v>
      </c>
      <c r="J163" s="8" t="s">
        <v>352</v>
      </c>
      <c r="K163" s="5" t="s">
        <v>353</v>
      </c>
      <c r="L163" s="7" t="s">
        <v>335</v>
      </c>
      <c r="M163" s="9">
        <v>0</v>
      </c>
      <c r="N163" s="5" t="s">
        <v>118</v>
      </c>
      <c r="O163" s="31">
        <v>42766.5631866551</v>
      </c>
      <c r="P163" s="32">
        <v>42766.5676510417</v>
      </c>
      <c r="Q163" s="28" t="s">
        <v>342</v>
      </c>
      <c r="R163" s="29" t="s">
        <v>38</v>
      </c>
      <c r="S163" s="28" t="s">
        <v>75</v>
      </c>
      <c r="T163" s="28" t="s">
        <v>337</v>
      </c>
      <c r="U163" s="5" t="s">
        <v>338</v>
      </c>
      <c r="V163" s="28" t="s">
        <v>339</v>
      </c>
      <c r="W163" s="7" t="s">
        <v>345</v>
      </c>
      <c r="X163" s="7" t="s">
        <v>619</v>
      </c>
      <c r="Y163" s="5" t="s">
        <v>80</v>
      </c>
      <c r="Z163" s="5" t="s">
        <v>355</v>
      </c>
      <c r="AA163" s="6" t="s">
        <v>38</v>
      </c>
      <c r="AB163" s="6" t="s">
        <v>38</v>
      </c>
      <c r="AC163" s="6" t="s">
        <v>38</v>
      </c>
      <c r="AD163" s="6" t="s">
        <v>38</v>
      </c>
      <c r="AE163" s="6" t="s">
        <v>38</v>
      </c>
    </row>
    <row r="164">
      <c r="A164" s="28" t="s">
        <v>359</v>
      </c>
      <c r="B164" s="6" t="s">
        <v>708</v>
      </c>
      <c r="C164" s="6" t="s">
        <v>162</v>
      </c>
      <c r="D164" s="7" t="s">
        <v>34</v>
      </c>
      <c r="E164" s="28" t="s">
        <v>35</v>
      </c>
      <c r="F164" s="5" t="s">
        <v>107</v>
      </c>
      <c r="G164" s="6" t="s">
        <v>37</v>
      </c>
      <c r="H164" s="6" t="s">
        <v>38</v>
      </c>
      <c r="I164" s="6" t="s">
        <v>38</v>
      </c>
      <c r="J164" s="8" t="s">
        <v>352</v>
      </c>
      <c r="K164" s="5" t="s">
        <v>353</v>
      </c>
      <c r="L164" s="7" t="s">
        <v>335</v>
      </c>
      <c r="M164" s="9">
        <v>0</v>
      </c>
      <c r="N164" s="5" t="s">
        <v>46</v>
      </c>
      <c r="O164" s="31">
        <v>42766.5631882755</v>
      </c>
      <c r="P164" s="32">
        <v>42766.5676517361</v>
      </c>
      <c r="Q164" s="28" t="s">
        <v>356</v>
      </c>
      <c r="R164" s="29" t="s">
        <v>133</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347</v>
      </c>
      <c r="B165" s="6" t="s">
        <v>707</v>
      </c>
      <c r="C165" s="6" t="s">
        <v>251</v>
      </c>
      <c r="D165" s="7" t="s">
        <v>34</v>
      </c>
      <c r="E165" s="28" t="s">
        <v>35</v>
      </c>
      <c r="F165" s="5" t="s">
        <v>22</v>
      </c>
      <c r="G165" s="6" t="s">
        <v>54</v>
      </c>
      <c r="H165" s="6" t="s">
        <v>38</v>
      </c>
      <c r="I165" s="6" t="s">
        <v>38</v>
      </c>
      <c r="J165" s="8" t="s">
        <v>352</v>
      </c>
      <c r="K165" s="5" t="s">
        <v>353</v>
      </c>
      <c r="L165" s="7" t="s">
        <v>335</v>
      </c>
      <c r="M165" s="9">
        <v>0</v>
      </c>
      <c r="N165" s="5" t="s">
        <v>118</v>
      </c>
      <c r="O165" s="31">
        <v>42766.5631886574</v>
      </c>
      <c r="P165" s="32">
        <v>42766.5676517361</v>
      </c>
      <c r="Q165" s="28" t="s">
        <v>346</v>
      </c>
      <c r="R165" s="29" t="s">
        <v>38</v>
      </c>
      <c r="S165" s="28" t="s">
        <v>75</v>
      </c>
      <c r="T165" s="28" t="s">
        <v>348</v>
      </c>
      <c r="U165" s="5" t="s">
        <v>324</v>
      </c>
      <c r="V165" s="28" t="s">
        <v>339</v>
      </c>
      <c r="W165" s="7" t="s">
        <v>349</v>
      </c>
      <c r="X165" s="7" t="s">
        <v>619</v>
      </c>
      <c r="Y165" s="5" t="s">
        <v>80</v>
      </c>
      <c r="Z165" s="5" t="s">
        <v>355</v>
      </c>
      <c r="AA165" s="6" t="s">
        <v>38</v>
      </c>
      <c r="AB165" s="6" t="s">
        <v>38</v>
      </c>
      <c r="AC165" s="6" t="s">
        <v>38</v>
      </c>
      <c r="AD165" s="6" t="s">
        <v>38</v>
      </c>
      <c r="AE165" s="6" t="s">
        <v>38</v>
      </c>
    </row>
    <row r="166">
      <c r="A166" s="28" t="s">
        <v>709</v>
      </c>
      <c r="B166" s="6" t="s">
        <v>710</v>
      </c>
      <c r="C166" s="6" t="s">
        <v>251</v>
      </c>
      <c r="D166" s="7" t="s">
        <v>34</v>
      </c>
      <c r="E166" s="28" t="s">
        <v>35</v>
      </c>
      <c r="F166" s="5" t="s">
        <v>22</v>
      </c>
      <c r="G166" s="6" t="s">
        <v>54</v>
      </c>
      <c r="H166" s="6" t="s">
        <v>38</v>
      </c>
      <c r="I166" s="6" t="s">
        <v>38</v>
      </c>
      <c r="J166" s="8" t="s">
        <v>352</v>
      </c>
      <c r="K166" s="5" t="s">
        <v>353</v>
      </c>
      <c r="L166" s="7" t="s">
        <v>335</v>
      </c>
      <c r="M166" s="9">
        <v>0</v>
      </c>
      <c r="N166" s="5" t="s">
        <v>118</v>
      </c>
      <c r="O166" s="31">
        <v>42766.5631908218</v>
      </c>
      <c r="P166" s="32">
        <v>42766.5676517361</v>
      </c>
      <c r="Q166" s="28" t="s">
        <v>38</v>
      </c>
      <c r="R166" s="29" t="s">
        <v>38</v>
      </c>
      <c r="S166" s="28" t="s">
        <v>75</v>
      </c>
      <c r="T166" s="28" t="s">
        <v>337</v>
      </c>
      <c r="U166" s="5" t="s">
        <v>338</v>
      </c>
      <c r="V166" s="28" t="s">
        <v>339</v>
      </c>
      <c r="W166" s="7" t="s">
        <v>711</v>
      </c>
      <c r="X166" s="7" t="s">
        <v>38</v>
      </c>
      <c r="Y166" s="5" t="s">
        <v>341</v>
      </c>
      <c r="Z166" s="5" t="s">
        <v>355</v>
      </c>
      <c r="AA166" s="6" t="s">
        <v>38</v>
      </c>
      <c r="AB166" s="6" t="s">
        <v>38</v>
      </c>
      <c r="AC166" s="6" t="s">
        <v>38</v>
      </c>
      <c r="AD166" s="6" t="s">
        <v>38</v>
      </c>
      <c r="AE166" s="6" t="s">
        <v>38</v>
      </c>
    </row>
    <row r="167">
      <c r="A167" s="28" t="s">
        <v>617</v>
      </c>
      <c r="B167" s="6" t="s">
        <v>712</v>
      </c>
      <c r="C167" s="6" t="s">
        <v>251</v>
      </c>
      <c r="D167" s="7" t="s">
        <v>34</v>
      </c>
      <c r="E167" s="28" t="s">
        <v>35</v>
      </c>
      <c r="F167" s="5" t="s">
        <v>22</v>
      </c>
      <c r="G167" s="6" t="s">
        <v>54</v>
      </c>
      <c r="H167" s="6" t="s">
        <v>38</v>
      </c>
      <c r="I167" s="6" t="s">
        <v>38</v>
      </c>
      <c r="J167" s="8" t="s">
        <v>352</v>
      </c>
      <c r="K167" s="5" t="s">
        <v>353</v>
      </c>
      <c r="L167" s="7" t="s">
        <v>335</v>
      </c>
      <c r="M167" s="9">
        <v>0</v>
      </c>
      <c r="N167" s="5" t="s">
        <v>118</v>
      </c>
      <c r="O167" s="31">
        <v>42766.5632036227</v>
      </c>
      <c r="P167" s="32">
        <v>42766.5676519329</v>
      </c>
      <c r="Q167" s="28" t="s">
        <v>613</v>
      </c>
      <c r="R167" s="29" t="s">
        <v>38</v>
      </c>
      <c r="S167" s="28" t="s">
        <v>75</v>
      </c>
      <c r="T167" s="28" t="s">
        <v>337</v>
      </c>
      <c r="U167" s="5" t="s">
        <v>338</v>
      </c>
      <c r="V167" s="28" t="s">
        <v>339</v>
      </c>
      <c r="W167" s="7" t="s">
        <v>618</v>
      </c>
      <c r="X167" s="7" t="s">
        <v>39</v>
      </c>
      <c r="Y167" s="5" t="s">
        <v>457</v>
      </c>
      <c r="Z167" s="5" t="s">
        <v>355</v>
      </c>
      <c r="AA167" s="6" t="s">
        <v>38</v>
      </c>
      <c r="AB167" s="6" t="s">
        <v>38</v>
      </c>
      <c r="AC167" s="6" t="s">
        <v>38</v>
      </c>
      <c r="AD167" s="6" t="s">
        <v>38</v>
      </c>
      <c r="AE167" s="6" t="s">
        <v>38</v>
      </c>
    </row>
    <row r="168">
      <c r="A168" s="28" t="s">
        <v>440</v>
      </c>
      <c r="B168" s="6" t="s">
        <v>713</v>
      </c>
      <c r="C168" s="6" t="s">
        <v>413</v>
      </c>
      <c r="D168" s="7" t="s">
        <v>34</v>
      </c>
      <c r="E168" s="28" t="s">
        <v>35</v>
      </c>
      <c r="F168" s="5" t="s">
        <v>22</v>
      </c>
      <c r="G168" s="6" t="s">
        <v>54</v>
      </c>
      <c r="H168" s="6" t="s">
        <v>38</v>
      </c>
      <c r="I168" s="6" t="s">
        <v>38</v>
      </c>
      <c r="J168" s="8" t="s">
        <v>352</v>
      </c>
      <c r="K168" s="5" t="s">
        <v>353</v>
      </c>
      <c r="L168" s="7" t="s">
        <v>335</v>
      </c>
      <c r="M168" s="9">
        <v>0</v>
      </c>
      <c r="N168" s="5" t="s">
        <v>118</v>
      </c>
      <c r="O168" s="31">
        <v>42766.5632050926</v>
      </c>
      <c r="P168" s="32">
        <v>42766.5676519329</v>
      </c>
      <c r="Q168" s="28" t="s">
        <v>438</v>
      </c>
      <c r="R168" s="29" t="s">
        <v>38</v>
      </c>
      <c r="S168" s="28" t="s">
        <v>75</v>
      </c>
      <c r="T168" s="28" t="s">
        <v>337</v>
      </c>
      <c r="U168" s="5" t="s">
        <v>338</v>
      </c>
      <c r="V168" s="28" t="s">
        <v>339</v>
      </c>
      <c r="W168" s="7" t="s">
        <v>441</v>
      </c>
      <c r="X168" s="7" t="s">
        <v>619</v>
      </c>
      <c r="Y168" s="5" t="s">
        <v>80</v>
      </c>
      <c r="Z168" s="5" t="s">
        <v>355</v>
      </c>
      <c r="AA168" s="6" t="s">
        <v>38</v>
      </c>
      <c r="AB168" s="6" t="s">
        <v>38</v>
      </c>
      <c r="AC168" s="6" t="s">
        <v>38</v>
      </c>
      <c r="AD168" s="6" t="s">
        <v>38</v>
      </c>
      <c r="AE168" s="6" t="s">
        <v>38</v>
      </c>
    </row>
    <row r="169">
      <c r="A169" s="28" t="s">
        <v>433</v>
      </c>
      <c r="B169" s="6" t="s">
        <v>714</v>
      </c>
      <c r="C169" s="6" t="s">
        <v>715</v>
      </c>
      <c r="D169" s="7" t="s">
        <v>34</v>
      </c>
      <c r="E169" s="28" t="s">
        <v>35</v>
      </c>
      <c r="F169" s="5" t="s">
        <v>83</v>
      </c>
      <c r="G169" s="6" t="s">
        <v>54</v>
      </c>
      <c r="H169" s="6" t="s">
        <v>38</v>
      </c>
      <c r="I169" s="6" t="s">
        <v>38</v>
      </c>
      <c r="J169" s="8" t="s">
        <v>116</v>
      </c>
      <c r="K169" s="5" t="s">
        <v>117</v>
      </c>
      <c r="L169" s="7" t="s">
        <v>103</v>
      </c>
      <c r="M169" s="9">
        <v>0</v>
      </c>
      <c r="N169" s="5" t="s">
        <v>46</v>
      </c>
      <c r="O169" s="31">
        <v>42766.5632069097</v>
      </c>
      <c r="P169" s="32">
        <v>42766.5676521181</v>
      </c>
      <c r="Q169" s="28" t="s">
        <v>431</v>
      </c>
      <c r="R169" s="29" t="s">
        <v>716</v>
      </c>
      <c r="S169" s="28" t="s">
        <v>75</v>
      </c>
      <c r="T169" s="28" t="s">
        <v>337</v>
      </c>
      <c r="U169" s="5" t="s">
        <v>338</v>
      </c>
      <c r="V169" s="28" t="s">
        <v>434</v>
      </c>
      <c r="W169" s="7" t="s">
        <v>38</v>
      </c>
      <c r="X169" s="7" t="s">
        <v>38</v>
      </c>
      <c r="Y169" s="5" t="s">
        <v>38</v>
      </c>
      <c r="Z169" s="5" t="s">
        <v>38</v>
      </c>
      <c r="AA169" s="6" t="s">
        <v>38</v>
      </c>
      <c r="AB169" s="6" t="s">
        <v>38</v>
      </c>
      <c r="AC169" s="6" t="s">
        <v>38</v>
      </c>
      <c r="AD169" s="6" t="s">
        <v>38</v>
      </c>
      <c r="AE169" s="6" t="s">
        <v>38</v>
      </c>
    </row>
    <row r="170">
      <c r="A170" s="28" t="s">
        <v>108</v>
      </c>
      <c r="B170" s="6" t="s">
        <v>717</v>
      </c>
      <c r="C170" s="6" t="s">
        <v>162</v>
      </c>
      <c r="D170" s="7" t="s">
        <v>34</v>
      </c>
      <c r="E170" s="28" t="s">
        <v>35</v>
      </c>
      <c r="F170" s="5" t="s">
        <v>107</v>
      </c>
      <c r="G170" s="6" t="s">
        <v>37</v>
      </c>
      <c r="H170" s="6" t="s">
        <v>38</v>
      </c>
      <c r="I170" s="6" t="s">
        <v>38</v>
      </c>
      <c r="J170" s="8" t="s">
        <v>116</v>
      </c>
      <c r="K170" s="5" t="s">
        <v>117</v>
      </c>
      <c r="L170" s="7" t="s">
        <v>103</v>
      </c>
      <c r="M170" s="9">
        <v>0</v>
      </c>
      <c r="N170" s="5" t="s">
        <v>46</v>
      </c>
      <c r="O170" s="31">
        <v>42766.5632072569</v>
      </c>
      <c r="P170" s="32">
        <v>42766.5676521181</v>
      </c>
      <c r="Q170" s="28" t="s">
        <v>105</v>
      </c>
      <c r="R170" s="29" t="s">
        <v>142</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362</v>
      </c>
      <c r="B171" s="6" t="s">
        <v>361</v>
      </c>
      <c r="C171" s="6" t="s">
        <v>251</v>
      </c>
      <c r="D171" s="7" t="s">
        <v>34</v>
      </c>
      <c r="E171" s="28" t="s">
        <v>35</v>
      </c>
      <c r="F171" s="5" t="s">
        <v>22</v>
      </c>
      <c r="G171" s="6" t="s">
        <v>54</v>
      </c>
      <c r="H171" s="6" t="s">
        <v>38</v>
      </c>
      <c r="I171" s="6" t="s">
        <v>38</v>
      </c>
      <c r="J171" s="8" t="s">
        <v>352</v>
      </c>
      <c r="K171" s="5" t="s">
        <v>353</v>
      </c>
      <c r="L171" s="7" t="s">
        <v>335</v>
      </c>
      <c r="M171" s="9">
        <v>0</v>
      </c>
      <c r="N171" s="5" t="s">
        <v>118</v>
      </c>
      <c r="O171" s="31">
        <v>42766.5632076042</v>
      </c>
      <c r="P171" s="32">
        <v>42766.5676521181</v>
      </c>
      <c r="Q171" s="28" t="s">
        <v>360</v>
      </c>
      <c r="R171" s="29" t="s">
        <v>38</v>
      </c>
      <c r="S171" s="28" t="s">
        <v>75</v>
      </c>
      <c r="T171" s="28" t="s">
        <v>337</v>
      </c>
      <c r="U171" s="5" t="s">
        <v>338</v>
      </c>
      <c r="V171" s="28" t="s">
        <v>339</v>
      </c>
      <c r="W171" s="7" t="s">
        <v>363</v>
      </c>
      <c r="X171" s="7" t="s">
        <v>619</v>
      </c>
      <c r="Y171" s="5" t="s">
        <v>80</v>
      </c>
      <c r="Z171" s="5" t="s">
        <v>355</v>
      </c>
      <c r="AA171" s="6" t="s">
        <v>38</v>
      </c>
      <c r="AB171" s="6" t="s">
        <v>38</v>
      </c>
      <c r="AC171" s="6" t="s">
        <v>38</v>
      </c>
      <c r="AD171" s="6" t="s">
        <v>38</v>
      </c>
      <c r="AE171" s="6" t="s">
        <v>38</v>
      </c>
    </row>
    <row r="172">
      <c r="A172" s="28" t="s">
        <v>718</v>
      </c>
      <c r="B172" s="6" t="s">
        <v>719</v>
      </c>
      <c r="C172" s="6" t="s">
        <v>121</v>
      </c>
      <c r="D172" s="7" t="s">
        <v>34</v>
      </c>
      <c r="E172" s="28" t="s">
        <v>35</v>
      </c>
      <c r="F172" s="5" t="s">
        <v>122</v>
      </c>
      <c r="G172" s="6" t="s">
        <v>45</v>
      </c>
      <c r="H172" s="6" t="s">
        <v>38</v>
      </c>
      <c r="I172" s="6" t="s">
        <v>38</v>
      </c>
      <c r="J172" s="8" t="s">
        <v>720</v>
      </c>
      <c r="K172" s="5" t="s">
        <v>721</v>
      </c>
      <c r="L172" s="7" t="s">
        <v>722</v>
      </c>
      <c r="M172" s="9">
        <v>0</v>
      </c>
      <c r="N172" s="5" t="s">
        <v>84</v>
      </c>
      <c r="O172" s="31">
        <v>42766.6870348032</v>
      </c>
      <c r="P172" s="32">
        <v>42766.6926483796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723</v>
      </c>
      <c r="AE172" s="6" t="s">
        <v>38</v>
      </c>
    </row>
    <row r="173">
      <c r="A173" s="28" t="s">
        <v>724</v>
      </c>
      <c r="B173" s="6" t="s">
        <v>725</v>
      </c>
      <c r="C173" s="6" t="s">
        <v>121</v>
      </c>
      <c r="D173" s="7" t="s">
        <v>34</v>
      </c>
      <c r="E173" s="28" t="s">
        <v>35</v>
      </c>
      <c r="F173" s="5" t="s">
        <v>122</v>
      </c>
      <c r="G173" s="6" t="s">
        <v>123</v>
      </c>
      <c r="H173" s="6" t="s">
        <v>38</v>
      </c>
      <c r="I173" s="6" t="s">
        <v>38</v>
      </c>
      <c r="J173" s="8" t="s">
        <v>720</v>
      </c>
      <c r="K173" s="5" t="s">
        <v>721</v>
      </c>
      <c r="L173" s="7" t="s">
        <v>722</v>
      </c>
      <c r="M173" s="9">
        <v>0</v>
      </c>
      <c r="N173" s="5" t="s">
        <v>131</v>
      </c>
      <c r="O173" s="31">
        <v>42766.6870351505</v>
      </c>
      <c r="P173" s="32">
        <v>42766.6926489236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726</v>
      </c>
      <c r="AE173" s="6" t="s">
        <v>727</v>
      </c>
    </row>
    <row r="174">
      <c r="A174" s="28" t="s">
        <v>728</v>
      </c>
      <c r="B174" s="6" t="s">
        <v>729</v>
      </c>
      <c r="C174" s="6" t="s">
        <v>730</v>
      </c>
      <c r="D174" s="7" t="s">
        <v>34</v>
      </c>
      <c r="E174" s="28" t="s">
        <v>35</v>
      </c>
      <c r="F174" s="5" t="s">
        <v>639</v>
      </c>
      <c r="G174" s="6" t="s">
        <v>54</v>
      </c>
      <c r="H174" s="6" t="s">
        <v>38</v>
      </c>
      <c r="I174" s="6" t="s">
        <v>38</v>
      </c>
      <c r="J174" s="8" t="s">
        <v>731</v>
      </c>
      <c r="K174" s="5" t="s">
        <v>732</v>
      </c>
      <c r="L174" s="7" t="s">
        <v>580</v>
      </c>
      <c r="M174" s="9">
        <v>0</v>
      </c>
      <c r="N174" s="5" t="s">
        <v>118</v>
      </c>
      <c r="O174" s="31">
        <v>42766.6870354977</v>
      </c>
      <c r="P174" s="32">
        <v>42766.6926489236</v>
      </c>
      <c r="Q174" s="28" t="s">
        <v>38</v>
      </c>
      <c r="R174" s="29" t="s">
        <v>38</v>
      </c>
      <c r="S174" s="28" t="s">
        <v>38</v>
      </c>
      <c r="T174" s="28" t="s">
        <v>38</v>
      </c>
      <c r="U174" s="5" t="s">
        <v>38</v>
      </c>
      <c r="V174" s="28" t="s">
        <v>733</v>
      </c>
      <c r="W174" s="7" t="s">
        <v>38</v>
      </c>
      <c r="X174" s="7" t="s">
        <v>38</v>
      </c>
      <c r="Y174" s="5" t="s">
        <v>38</v>
      </c>
      <c r="Z174" s="5" t="s">
        <v>38</v>
      </c>
      <c r="AA174" s="6" t="s">
        <v>38</v>
      </c>
      <c r="AB174" s="6" t="s">
        <v>38</v>
      </c>
      <c r="AC174" s="6" t="s">
        <v>38</v>
      </c>
      <c r="AD174" s="6" t="s">
        <v>38</v>
      </c>
      <c r="AE174" s="6" t="s">
        <v>38</v>
      </c>
    </row>
    <row r="175">
      <c r="A175" s="28" t="s">
        <v>734</v>
      </c>
      <c r="B175" s="6" t="s">
        <v>735</v>
      </c>
      <c r="C175" s="6" t="s">
        <v>730</v>
      </c>
      <c r="D175" s="7" t="s">
        <v>34</v>
      </c>
      <c r="E175" s="28" t="s">
        <v>35</v>
      </c>
      <c r="F175" s="5" t="s">
        <v>44</v>
      </c>
      <c r="G175" s="6" t="s">
        <v>54</v>
      </c>
      <c r="H175" s="6" t="s">
        <v>38</v>
      </c>
      <c r="I175" s="6" t="s">
        <v>38</v>
      </c>
      <c r="J175" s="8" t="s">
        <v>731</v>
      </c>
      <c r="K175" s="5" t="s">
        <v>732</v>
      </c>
      <c r="L175" s="7" t="s">
        <v>580</v>
      </c>
      <c r="M175" s="9">
        <v>0</v>
      </c>
      <c r="N175" s="5" t="s">
        <v>118</v>
      </c>
      <c r="O175" s="31">
        <v>42766.6870358796</v>
      </c>
      <c r="P175" s="32">
        <v>42766.6926489236</v>
      </c>
      <c r="Q175" s="28" t="s">
        <v>38</v>
      </c>
      <c r="R175" s="29" t="s">
        <v>38</v>
      </c>
      <c r="S175" s="28" t="s">
        <v>38</v>
      </c>
      <c r="T175" s="28" t="s">
        <v>38</v>
      </c>
      <c r="U175" s="5" t="s">
        <v>38</v>
      </c>
      <c r="V175" s="28" t="s">
        <v>733</v>
      </c>
      <c r="W175" s="7" t="s">
        <v>38</v>
      </c>
      <c r="X175" s="7" t="s">
        <v>38</v>
      </c>
      <c r="Y175" s="5" t="s">
        <v>38</v>
      </c>
      <c r="Z175" s="5" t="s">
        <v>38</v>
      </c>
      <c r="AA175" s="6" t="s">
        <v>38</v>
      </c>
      <c r="AB175" s="6" t="s">
        <v>38</v>
      </c>
      <c r="AC175" s="6" t="s">
        <v>38</v>
      </c>
      <c r="AD175" s="6" t="s">
        <v>38</v>
      </c>
      <c r="AE175" s="6" t="s">
        <v>38</v>
      </c>
    </row>
    <row r="176">
      <c r="A176" s="28" t="s">
        <v>736</v>
      </c>
      <c r="B176" s="6" t="s">
        <v>737</v>
      </c>
      <c r="C176" s="6" t="s">
        <v>738</v>
      </c>
      <c r="D176" s="7" t="s">
        <v>34</v>
      </c>
      <c r="E176" s="28" t="s">
        <v>35</v>
      </c>
      <c r="F176" s="5" t="s">
        <v>115</v>
      </c>
      <c r="G176" s="6" t="s">
        <v>54</v>
      </c>
      <c r="H176" s="6" t="s">
        <v>38</v>
      </c>
      <c r="I176" s="6" t="s">
        <v>38</v>
      </c>
      <c r="J176" s="8" t="s">
        <v>731</v>
      </c>
      <c r="K176" s="5" t="s">
        <v>732</v>
      </c>
      <c r="L176" s="7" t="s">
        <v>580</v>
      </c>
      <c r="M176" s="9">
        <v>0</v>
      </c>
      <c r="N176" s="5" t="s">
        <v>46</v>
      </c>
      <c r="O176" s="31">
        <v>42766.6870360764</v>
      </c>
      <c r="P176" s="32">
        <v>42766.6926489236</v>
      </c>
      <c r="Q176" s="28" t="s">
        <v>38</v>
      </c>
      <c r="R176" s="29" t="s">
        <v>38</v>
      </c>
      <c r="S176" s="28" t="s">
        <v>75</v>
      </c>
      <c r="T176" s="28" t="s">
        <v>38</v>
      </c>
      <c r="U176" s="5" t="s">
        <v>38</v>
      </c>
      <c r="V176" s="28" t="s">
        <v>733</v>
      </c>
      <c r="W176" s="7" t="s">
        <v>38</v>
      </c>
      <c r="X176" s="7" t="s">
        <v>38</v>
      </c>
      <c r="Y176" s="5" t="s">
        <v>38</v>
      </c>
      <c r="Z176" s="5" t="s">
        <v>38</v>
      </c>
      <c r="AA176" s="6" t="s">
        <v>38</v>
      </c>
      <c r="AB176" s="6" t="s">
        <v>38</v>
      </c>
      <c r="AC176" s="6" t="s">
        <v>38</v>
      </c>
      <c r="AD176" s="6" t="s">
        <v>38</v>
      </c>
      <c r="AE176" s="6" t="s">
        <v>38</v>
      </c>
    </row>
    <row r="177">
      <c r="A177" s="28" t="s">
        <v>569</v>
      </c>
      <c r="B177" s="6" t="s">
        <v>565</v>
      </c>
      <c r="C177" s="6" t="s">
        <v>566</v>
      </c>
      <c r="D177" s="7" t="s">
        <v>34</v>
      </c>
      <c r="E177" s="28" t="s">
        <v>35</v>
      </c>
      <c r="F177" s="5" t="s">
        <v>83</v>
      </c>
      <c r="G177" s="6" t="s">
        <v>54</v>
      </c>
      <c r="H177" s="6" t="s">
        <v>38</v>
      </c>
      <c r="I177" s="6" t="s">
        <v>38</v>
      </c>
      <c r="J177" s="8" t="s">
        <v>739</v>
      </c>
      <c r="K177" s="5" t="s">
        <v>740</v>
      </c>
      <c r="L177" s="7" t="s">
        <v>741</v>
      </c>
      <c r="M177" s="9">
        <v>0</v>
      </c>
      <c r="N177" s="5" t="s">
        <v>46</v>
      </c>
      <c r="O177" s="31">
        <v>42766.6870364236</v>
      </c>
      <c r="P177" s="32">
        <v>42766.6926490741</v>
      </c>
      <c r="Q177" s="28" t="s">
        <v>564</v>
      </c>
      <c r="R177" s="29" t="s">
        <v>742</v>
      </c>
      <c r="S177" s="28" t="s">
        <v>75</v>
      </c>
      <c r="T177" s="28" t="s">
        <v>570</v>
      </c>
      <c r="U177" s="5" t="s">
        <v>491</v>
      </c>
      <c r="V177" s="28" t="s">
        <v>210</v>
      </c>
      <c r="W177" s="7" t="s">
        <v>38</v>
      </c>
      <c r="X177" s="7" t="s">
        <v>38</v>
      </c>
      <c r="Y177" s="5" t="s">
        <v>38</v>
      </c>
      <c r="Z177" s="5" t="s">
        <v>38</v>
      </c>
      <c r="AA177" s="6" t="s">
        <v>38</v>
      </c>
      <c r="AB177" s="6" t="s">
        <v>38</v>
      </c>
      <c r="AC177" s="6" t="s">
        <v>38</v>
      </c>
      <c r="AD177" s="6" t="s">
        <v>38</v>
      </c>
      <c r="AE177" s="6" t="s">
        <v>38</v>
      </c>
    </row>
    <row r="178">
      <c r="A178" s="28" t="s">
        <v>573</v>
      </c>
      <c r="B178" s="6" t="s">
        <v>572</v>
      </c>
      <c r="C178" s="6" t="s">
        <v>566</v>
      </c>
      <c r="D178" s="7" t="s">
        <v>34</v>
      </c>
      <c r="E178" s="28" t="s">
        <v>35</v>
      </c>
      <c r="F178" s="5" t="s">
        <v>83</v>
      </c>
      <c r="G178" s="6" t="s">
        <v>54</v>
      </c>
      <c r="H178" s="6" t="s">
        <v>38</v>
      </c>
      <c r="I178" s="6" t="s">
        <v>38</v>
      </c>
      <c r="J178" s="8" t="s">
        <v>739</v>
      </c>
      <c r="K178" s="5" t="s">
        <v>740</v>
      </c>
      <c r="L178" s="7" t="s">
        <v>741</v>
      </c>
      <c r="M178" s="9">
        <v>0</v>
      </c>
      <c r="N178" s="5" t="s">
        <v>118</v>
      </c>
      <c r="O178" s="31">
        <v>42766.6870367708</v>
      </c>
      <c r="P178" s="32">
        <v>42766.6926490741</v>
      </c>
      <c r="Q178" s="28" t="s">
        <v>571</v>
      </c>
      <c r="R178" s="29" t="s">
        <v>38</v>
      </c>
      <c r="S178" s="28" t="s">
        <v>75</v>
      </c>
      <c r="T178" s="28" t="s">
        <v>574</v>
      </c>
      <c r="U178" s="5" t="s">
        <v>491</v>
      </c>
      <c r="V178" s="28" t="s">
        <v>210</v>
      </c>
      <c r="W178" s="7" t="s">
        <v>38</v>
      </c>
      <c r="X178" s="7" t="s">
        <v>38</v>
      </c>
      <c r="Y178" s="5" t="s">
        <v>38</v>
      </c>
      <c r="Z178" s="5" t="s">
        <v>38</v>
      </c>
      <c r="AA178" s="6" t="s">
        <v>38</v>
      </c>
      <c r="AB178" s="6" t="s">
        <v>38</v>
      </c>
      <c r="AC178" s="6" t="s">
        <v>38</v>
      </c>
      <c r="AD178" s="6" t="s">
        <v>38</v>
      </c>
      <c r="AE178" s="6" t="s">
        <v>38</v>
      </c>
    </row>
    <row r="179">
      <c r="A179" s="28" t="s">
        <v>743</v>
      </c>
      <c r="B179" s="6" t="s">
        <v>744</v>
      </c>
      <c r="C179" s="6" t="s">
        <v>745</v>
      </c>
      <c r="D179" s="7" t="s">
        <v>34</v>
      </c>
      <c r="E179" s="28" t="s">
        <v>35</v>
      </c>
      <c r="F179" s="5" t="s">
        <v>628</v>
      </c>
      <c r="G179" s="6" t="s">
        <v>54</v>
      </c>
      <c r="H179" s="6" t="s">
        <v>38</v>
      </c>
      <c r="I179" s="6" t="s">
        <v>38</v>
      </c>
      <c r="J179" s="8" t="s">
        <v>739</v>
      </c>
      <c r="K179" s="5" t="s">
        <v>740</v>
      </c>
      <c r="L179" s="7" t="s">
        <v>741</v>
      </c>
      <c r="M179" s="9">
        <v>0</v>
      </c>
      <c r="N179" s="5" t="s">
        <v>118</v>
      </c>
      <c r="O179" s="31">
        <v>42766.6870371181</v>
      </c>
      <c r="P179" s="32">
        <v>42766.6926492708</v>
      </c>
      <c r="Q179" s="28" t="s">
        <v>38</v>
      </c>
      <c r="R179" s="29" t="s">
        <v>38</v>
      </c>
      <c r="S179" s="28" t="s">
        <v>75</v>
      </c>
      <c r="T179" s="28" t="s">
        <v>588</v>
      </c>
      <c r="U179" s="5" t="s">
        <v>259</v>
      </c>
      <c r="V179" s="28" t="s">
        <v>210</v>
      </c>
      <c r="W179" s="7" t="s">
        <v>38</v>
      </c>
      <c r="X179" s="7" t="s">
        <v>38</v>
      </c>
      <c r="Y179" s="5" t="s">
        <v>38</v>
      </c>
      <c r="Z179" s="5" t="s">
        <v>38</v>
      </c>
      <c r="AA179" s="6" t="s">
        <v>38</v>
      </c>
      <c r="AB179" s="6" t="s">
        <v>38</v>
      </c>
      <c r="AC179" s="6" t="s">
        <v>38</v>
      </c>
      <c r="AD179" s="6" t="s">
        <v>38</v>
      </c>
      <c r="AE179" s="6" t="s">
        <v>38</v>
      </c>
    </row>
    <row r="180">
      <c r="A180" s="28" t="s">
        <v>746</v>
      </c>
      <c r="B180" s="6" t="s">
        <v>747</v>
      </c>
      <c r="C180" s="6" t="s">
        <v>748</v>
      </c>
      <c r="D180" s="7" t="s">
        <v>34</v>
      </c>
      <c r="E180" s="28" t="s">
        <v>35</v>
      </c>
      <c r="F180" s="5" t="s">
        <v>639</v>
      </c>
      <c r="G180" s="6" t="s">
        <v>54</v>
      </c>
      <c r="H180" s="6" t="s">
        <v>38</v>
      </c>
      <c r="I180" s="6" t="s">
        <v>38</v>
      </c>
      <c r="J180" s="8" t="s">
        <v>739</v>
      </c>
      <c r="K180" s="5" t="s">
        <v>740</v>
      </c>
      <c r="L180" s="7" t="s">
        <v>741</v>
      </c>
      <c r="M180" s="9">
        <v>0</v>
      </c>
      <c r="N180" s="5" t="s">
        <v>118</v>
      </c>
      <c r="O180" s="31">
        <v>42766.6870627662</v>
      </c>
      <c r="P180" s="32">
        <v>42766.6926492708</v>
      </c>
      <c r="Q180" s="28" t="s">
        <v>38</v>
      </c>
      <c r="R180" s="29" t="s">
        <v>38</v>
      </c>
      <c r="S180" s="28" t="s">
        <v>38</v>
      </c>
      <c r="T180" s="28" t="s">
        <v>38</v>
      </c>
      <c r="U180" s="5" t="s">
        <v>38</v>
      </c>
      <c r="V180" s="28" t="s">
        <v>210</v>
      </c>
      <c r="W180" s="7" t="s">
        <v>38</v>
      </c>
      <c r="X180" s="7" t="s">
        <v>38</v>
      </c>
      <c r="Y180" s="5" t="s">
        <v>38</v>
      </c>
      <c r="Z180" s="5" t="s">
        <v>38</v>
      </c>
      <c r="AA180" s="6" t="s">
        <v>38</v>
      </c>
      <c r="AB180" s="6" t="s">
        <v>38</v>
      </c>
      <c r="AC180" s="6" t="s">
        <v>38</v>
      </c>
      <c r="AD180" s="6" t="s">
        <v>38</v>
      </c>
      <c r="AE180" s="6" t="s">
        <v>38</v>
      </c>
    </row>
    <row r="181">
      <c r="A181" s="28" t="s">
        <v>749</v>
      </c>
      <c r="B181" s="6" t="s">
        <v>750</v>
      </c>
      <c r="C181" s="6" t="s">
        <v>748</v>
      </c>
      <c r="D181" s="7" t="s">
        <v>34</v>
      </c>
      <c r="E181" s="28" t="s">
        <v>35</v>
      </c>
      <c r="F181" s="5" t="s">
        <v>115</v>
      </c>
      <c r="G181" s="6" t="s">
        <v>54</v>
      </c>
      <c r="H181" s="6" t="s">
        <v>38</v>
      </c>
      <c r="I181" s="6" t="s">
        <v>38</v>
      </c>
      <c r="J181" s="8" t="s">
        <v>739</v>
      </c>
      <c r="K181" s="5" t="s">
        <v>740</v>
      </c>
      <c r="L181" s="7" t="s">
        <v>741</v>
      </c>
      <c r="M181" s="9">
        <v>0</v>
      </c>
      <c r="N181" s="5" t="s">
        <v>118</v>
      </c>
      <c r="O181" s="31">
        <v>42766.687062963</v>
      </c>
      <c r="P181" s="32">
        <v>42766.6926492708</v>
      </c>
      <c r="Q181" s="28" t="s">
        <v>38</v>
      </c>
      <c r="R181" s="29" t="s">
        <v>38</v>
      </c>
      <c r="S181" s="28" t="s">
        <v>75</v>
      </c>
      <c r="T181" s="28" t="s">
        <v>38</v>
      </c>
      <c r="U181" s="5" t="s">
        <v>38</v>
      </c>
      <c r="V181" s="28" t="s">
        <v>210</v>
      </c>
      <c r="W181" s="7" t="s">
        <v>38</v>
      </c>
      <c r="X181" s="7" t="s">
        <v>38</v>
      </c>
      <c r="Y181" s="5" t="s">
        <v>38</v>
      </c>
      <c r="Z181" s="5" t="s">
        <v>38</v>
      </c>
      <c r="AA181" s="6" t="s">
        <v>38</v>
      </c>
      <c r="AB181" s="6" t="s">
        <v>38</v>
      </c>
      <c r="AC181" s="6" t="s">
        <v>38</v>
      </c>
      <c r="AD181" s="6" t="s">
        <v>38</v>
      </c>
      <c r="AE181" s="6" t="s">
        <v>38</v>
      </c>
    </row>
    <row r="182">
      <c r="A182" s="28" t="s">
        <v>751</v>
      </c>
      <c r="B182" s="6" t="s">
        <v>752</v>
      </c>
      <c r="C182" s="6" t="s">
        <v>162</v>
      </c>
      <c r="D182" s="7" t="s">
        <v>34</v>
      </c>
      <c r="E182" s="28" t="s">
        <v>35</v>
      </c>
      <c r="F182" s="5" t="s">
        <v>107</v>
      </c>
      <c r="G182" s="6" t="s">
        <v>37</v>
      </c>
      <c r="H182" s="6" t="s">
        <v>38</v>
      </c>
      <c r="I182" s="6" t="s">
        <v>38</v>
      </c>
      <c r="J182" s="8" t="s">
        <v>703</v>
      </c>
      <c r="K182" s="5" t="s">
        <v>704</v>
      </c>
      <c r="L182" s="7" t="s">
        <v>386</v>
      </c>
      <c r="M182" s="9">
        <v>0</v>
      </c>
      <c r="N182" s="5" t="s">
        <v>46</v>
      </c>
      <c r="O182" s="31">
        <v>42766.7612387384</v>
      </c>
      <c r="P182" s="32">
        <v>42766.762093669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322</v>
      </c>
      <c r="B183" s="6" t="s">
        <v>318</v>
      </c>
      <c r="C183" s="6" t="s">
        <v>251</v>
      </c>
      <c r="D183" s="7" t="s">
        <v>34</v>
      </c>
      <c r="E183" s="28" t="s">
        <v>35</v>
      </c>
      <c r="F183" s="5" t="s">
        <v>639</v>
      </c>
      <c r="G183" s="6" t="s">
        <v>54</v>
      </c>
      <c r="H183" s="6" t="s">
        <v>38</v>
      </c>
      <c r="I183" s="6" t="s">
        <v>38</v>
      </c>
      <c r="J183" s="8" t="s">
        <v>319</v>
      </c>
      <c r="K183" s="5" t="s">
        <v>320</v>
      </c>
      <c r="L183" s="7" t="s">
        <v>321</v>
      </c>
      <c r="M183" s="9">
        <v>0</v>
      </c>
      <c r="N183" s="5" t="s">
        <v>46</v>
      </c>
      <c r="O183" s="31">
        <v>42766.7612390856</v>
      </c>
      <c r="P183" s="32">
        <v>42766.762094213</v>
      </c>
      <c r="Q183" s="28" t="s">
        <v>317</v>
      </c>
      <c r="R183" s="29" t="s">
        <v>753</v>
      </c>
      <c r="S183" s="28" t="s">
        <v>38</v>
      </c>
      <c r="T183" s="28" t="s">
        <v>38</v>
      </c>
      <c r="U183" s="5" t="s">
        <v>38</v>
      </c>
      <c r="V183" s="28" t="s">
        <v>325</v>
      </c>
      <c r="W183" s="7" t="s">
        <v>38</v>
      </c>
      <c r="X183" s="7" t="s">
        <v>38</v>
      </c>
      <c r="Y183" s="5" t="s">
        <v>38</v>
      </c>
      <c r="Z183" s="5" t="s">
        <v>38</v>
      </c>
      <c r="AA183" s="6" t="s">
        <v>38</v>
      </c>
      <c r="AB183" s="6" t="s">
        <v>38</v>
      </c>
      <c r="AC183" s="6" t="s">
        <v>38</v>
      </c>
      <c r="AD183" s="6" t="s">
        <v>38</v>
      </c>
      <c r="AE183" s="6" t="s">
        <v>38</v>
      </c>
    </row>
    <row r="184">
      <c r="A184" s="28" t="s">
        <v>754</v>
      </c>
      <c r="B184" s="6" t="s">
        <v>755</v>
      </c>
      <c r="C184" s="6" t="s">
        <v>756</v>
      </c>
      <c r="D184" s="7" t="s">
        <v>34</v>
      </c>
      <c r="E184" s="28" t="s">
        <v>35</v>
      </c>
      <c r="F184" s="5" t="s">
        <v>115</v>
      </c>
      <c r="G184" s="6" t="s">
        <v>54</v>
      </c>
      <c r="H184" s="6" t="s">
        <v>38</v>
      </c>
      <c r="I184" s="6" t="s">
        <v>38</v>
      </c>
      <c r="J184" s="8" t="s">
        <v>757</v>
      </c>
      <c r="K184" s="5" t="s">
        <v>758</v>
      </c>
      <c r="L184" s="7" t="s">
        <v>321</v>
      </c>
      <c r="M184" s="9">
        <v>0</v>
      </c>
      <c r="N184" s="5" t="s">
        <v>118</v>
      </c>
      <c r="O184" s="31">
        <v>42766.7612394676</v>
      </c>
      <c r="P184" s="32">
        <v>42766.762094213</v>
      </c>
      <c r="Q184" s="28" t="s">
        <v>38</v>
      </c>
      <c r="R184" s="29" t="s">
        <v>38</v>
      </c>
      <c r="S184" s="28" t="s">
        <v>75</v>
      </c>
      <c r="T184" s="28" t="s">
        <v>38</v>
      </c>
      <c r="U184" s="5" t="s">
        <v>38</v>
      </c>
      <c r="V184" s="28" t="s">
        <v>325</v>
      </c>
      <c r="W184" s="7" t="s">
        <v>38</v>
      </c>
      <c r="X184" s="7" t="s">
        <v>38</v>
      </c>
      <c r="Y184" s="5" t="s">
        <v>38</v>
      </c>
      <c r="Z184" s="5" t="s">
        <v>38</v>
      </c>
      <c r="AA184" s="6" t="s">
        <v>38</v>
      </c>
      <c r="AB184" s="6" t="s">
        <v>38</v>
      </c>
      <c r="AC184" s="6" t="s">
        <v>38</v>
      </c>
      <c r="AD184" s="6" t="s">
        <v>38</v>
      </c>
      <c r="AE184" s="6" t="s">
        <v>38</v>
      </c>
    </row>
    <row r="185">
      <c r="A185" s="28" t="s">
        <v>662</v>
      </c>
      <c r="B185" s="6" t="s">
        <v>661</v>
      </c>
      <c r="C185" s="6" t="s">
        <v>608</v>
      </c>
      <c r="D185" s="7" t="s">
        <v>34</v>
      </c>
      <c r="E185" s="28" t="s">
        <v>35</v>
      </c>
      <c r="F185" s="5" t="s">
        <v>280</v>
      </c>
      <c r="G185" s="6" t="s">
        <v>54</v>
      </c>
      <c r="H185" s="6" t="s">
        <v>38</v>
      </c>
      <c r="I185" s="6" t="s">
        <v>38</v>
      </c>
      <c r="J185" s="8" t="s">
        <v>56</v>
      </c>
      <c r="K185" s="5" t="s">
        <v>57</v>
      </c>
      <c r="L185" s="7" t="s">
        <v>58</v>
      </c>
      <c r="M185" s="9">
        <v>0</v>
      </c>
      <c r="N185" s="5" t="s">
        <v>46</v>
      </c>
      <c r="O185" s="31">
        <v>42766.7612398148</v>
      </c>
      <c r="P185" s="32">
        <v>42766.762094213</v>
      </c>
      <c r="Q185" s="28" t="s">
        <v>648</v>
      </c>
      <c r="R185" s="29" t="s">
        <v>759</v>
      </c>
      <c r="S185" s="28" t="s">
        <v>38</v>
      </c>
      <c r="T185" s="28" t="s">
        <v>281</v>
      </c>
      <c r="U185" s="5" t="s">
        <v>282</v>
      </c>
      <c r="V185" s="28" t="s">
        <v>283</v>
      </c>
      <c r="W185" s="7" t="s">
        <v>38</v>
      </c>
      <c r="X185" s="7" t="s">
        <v>38</v>
      </c>
      <c r="Y185" s="5" t="s">
        <v>38</v>
      </c>
      <c r="Z185" s="5" t="s">
        <v>38</v>
      </c>
      <c r="AA185" s="6" t="s">
        <v>38</v>
      </c>
      <c r="AB185" s="6" t="s">
        <v>38</v>
      </c>
      <c r="AC185" s="6" t="s">
        <v>38</v>
      </c>
      <c r="AD185" s="6" t="s">
        <v>38</v>
      </c>
      <c r="AE185" s="6" t="s">
        <v>38</v>
      </c>
    </row>
    <row r="186">
      <c r="A186" s="28" t="s">
        <v>427</v>
      </c>
      <c r="B186" s="6" t="s">
        <v>760</v>
      </c>
      <c r="C186" s="6" t="s">
        <v>413</v>
      </c>
      <c r="D186" s="7" t="s">
        <v>34</v>
      </c>
      <c r="E186" s="28" t="s">
        <v>35</v>
      </c>
      <c r="F186" s="5" t="s">
        <v>628</v>
      </c>
      <c r="G186" s="6" t="s">
        <v>54</v>
      </c>
      <c r="H186" s="6" t="s">
        <v>38</v>
      </c>
      <c r="I186" s="6" t="s">
        <v>38</v>
      </c>
      <c r="J186" s="8" t="s">
        <v>424</v>
      </c>
      <c r="K186" s="5" t="s">
        <v>425</v>
      </c>
      <c r="L186" s="7" t="s">
        <v>426</v>
      </c>
      <c r="M186" s="9">
        <v>0</v>
      </c>
      <c r="N186" s="5" t="s">
        <v>46</v>
      </c>
      <c r="O186" s="31">
        <v>42766.7612401968</v>
      </c>
      <c r="P186" s="32">
        <v>42766.7620943634</v>
      </c>
      <c r="Q186" s="28" t="s">
        <v>422</v>
      </c>
      <c r="R186" s="29" t="s">
        <v>761</v>
      </c>
      <c r="S186" s="28" t="s">
        <v>75</v>
      </c>
      <c r="T186" s="28" t="s">
        <v>428</v>
      </c>
      <c r="U186" s="5" t="s">
        <v>762</v>
      </c>
      <c r="V186" s="28" t="s">
        <v>430</v>
      </c>
      <c r="W186" s="7" t="s">
        <v>38</v>
      </c>
      <c r="X186" s="7" t="s">
        <v>38</v>
      </c>
      <c r="Y186" s="5" t="s">
        <v>38</v>
      </c>
      <c r="Z186" s="5" t="s">
        <v>38</v>
      </c>
      <c r="AA186" s="6" t="s">
        <v>38</v>
      </c>
      <c r="AB186" s="6" t="s">
        <v>38</v>
      </c>
      <c r="AC186" s="6" t="s">
        <v>38</v>
      </c>
      <c r="AD186" s="6" t="s">
        <v>38</v>
      </c>
      <c r="AE186" s="6" t="s">
        <v>38</v>
      </c>
    </row>
    <row r="187">
      <c r="A187" s="28" t="s">
        <v>685</v>
      </c>
      <c r="B187" s="6" t="s">
        <v>470</v>
      </c>
      <c r="C187" s="6" t="s">
        <v>471</v>
      </c>
      <c r="D187" s="7" t="s">
        <v>34</v>
      </c>
      <c r="E187" s="28" t="s">
        <v>35</v>
      </c>
      <c r="F187" s="5" t="s">
        <v>472</v>
      </c>
      <c r="G187" s="6" t="s">
        <v>54</v>
      </c>
      <c r="H187" s="6" t="s">
        <v>38</v>
      </c>
      <c r="I187" s="6" t="s">
        <v>763</v>
      </c>
      <c r="J187" s="8" t="s">
        <v>473</v>
      </c>
      <c r="K187" s="5" t="s">
        <v>474</v>
      </c>
      <c r="L187" s="7" t="s">
        <v>475</v>
      </c>
      <c r="M187" s="9">
        <v>0</v>
      </c>
      <c r="N187" s="5" t="s">
        <v>118</v>
      </c>
      <c r="O187" s="31">
        <v>42766.7612647338</v>
      </c>
      <c r="P187" s="32">
        <v>42766.7620943634</v>
      </c>
      <c r="Q187" s="28" t="s">
        <v>476</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674</v>
      </c>
      <c r="B188" s="6" t="s">
        <v>764</v>
      </c>
      <c r="C188" s="6" t="s">
        <v>413</v>
      </c>
      <c r="D188" s="7" t="s">
        <v>34</v>
      </c>
      <c r="E188" s="28" t="s">
        <v>35</v>
      </c>
      <c r="F188" s="5" t="s">
        <v>22</v>
      </c>
      <c r="G188" s="6" t="s">
        <v>54</v>
      </c>
      <c r="H188" s="6" t="s">
        <v>38</v>
      </c>
      <c r="I188" s="6" t="s">
        <v>38</v>
      </c>
      <c r="J188" s="8" t="s">
        <v>189</v>
      </c>
      <c r="K188" s="5" t="s">
        <v>190</v>
      </c>
      <c r="L188" s="7" t="s">
        <v>191</v>
      </c>
      <c r="M188" s="9">
        <v>0</v>
      </c>
      <c r="N188" s="5" t="s">
        <v>46</v>
      </c>
      <c r="O188" s="31">
        <v>42766.761265081</v>
      </c>
      <c r="P188" s="32">
        <v>42766.7620943634</v>
      </c>
      <c r="Q188" s="28" t="s">
        <v>465</v>
      </c>
      <c r="R188" s="29" t="s">
        <v>765</v>
      </c>
      <c r="S188" s="28" t="s">
        <v>75</v>
      </c>
      <c r="T188" s="28" t="s">
        <v>85</v>
      </c>
      <c r="U188" s="5" t="s">
        <v>77</v>
      </c>
      <c r="V188" s="28" t="s">
        <v>453</v>
      </c>
      <c r="W188" s="7" t="s">
        <v>766</v>
      </c>
      <c r="X188" s="7" t="s">
        <v>38</v>
      </c>
      <c r="Y188" s="5" t="s">
        <v>457</v>
      </c>
      <c r="Z188" s="5" t="s">
        <v>38</v>
      </c>
      <c r="AA188" s="6" t="s">
        <v>38</v>
      </c>
      <c r="AB188" s="6" t="s">
        <v>38</v>
      </c>
      <c r="AC188" s="6" t="s">
        <v>38</v>
      </c>
      <c r="AD188" s="6" t="s">
        <v>38</v>
      </c>
      <c r="AE188" s="6" t="s">
        <v>38</v>
      </c>
    </row>
    <row r="189">
      <c r="A189" s="28" t="s">
        <v>138</v>
      </c>
      <c r="B189" s="6" t="s">
        <v>767</v>
      </c>
      <c r="C189" s="6" t="s">
        <v>162</v>
      </c>
      <c r="D189" s="7" t="s">
        <v>34</v>
      </c>
      <c r="E189" s="28" t="s">
        <v>35</v>
      </c>
      <c r="F189" s="5" t="s">
        <v>107</v>
      </c>
      <c r="G189" s="6" t="s">
        <v>37</v>
      </c>
      <c r="H189" s="6" t="s">
        <v>38</v>
      </c>
      <c r="I189" s="6" t="s">
        <v>38</v>
      </c>
      <c r="J189" s="8" t="s">
        <v>189</v>
      </c>
      <c r="K189" s="5" t="s">
        <v>190</v>
      </c>
      <c r="L189" s="7" t="s">
        <v>191</v>
      </c>
      <c r="M189" s="9">
        <v>0</v>
      </c>
      <c r="N189" s="5" t="s">
        <v>41</v>
      </c>
      <c r="O189" s="31">
        <v>42766.7612766551</v>
      </c>
      <c r="P189" s="32">
        <v>42766.7620945602</v>
      </c>
      <c r="Q189" s="28" t="s">
        <v>668</v>
      </c>
      <c r="R189" s="29" t="s">
        <v>38</v>
      </c>
      <c r="S189" s="28" t="s">
        <v>38</v>
      </c>
      <c r="T189" s="28" t="s">
        <v>38</v>
      </c>
      <c r="U189" s="5" t="s">
        <v>38</v>
      </c>
      <c r="V189" s="28" t="s">
        <v>38</v>
      </c>
      <c r="W189" s="7" t="s">
        <v>38</v>
      </c>
      <c r="X189" s="7" t="s">
        <v>38</v>
      </c>
      <c r="Y189" s="5" t="s">
        <v>38</v>
      </c>
      <c r="Z189" s="5" t="s">
        <v>38</v>
      </c>
      <c r="AA189" s="6" t="s">
        <v>134</v>
      </c>
      <c r="AB189" s="6" t="s">
        <v>768</v>
      </c>
      <c r="AC189" s="6" t="s">
        <v>769</v>
      </c>
      <c r="AD189" s="6" t="s">
        <v>38</v>
      </c>
      <c r="AE189" s="6" t="s">
        <v>38</v>
      </c>
    </row>
    <row r="190">
      <c r="A190" s="28" t="s">
        <v>699</v>
      </c>
      <c r="B190" s="6" t="s">
        <v>770</v>
      </c>
      <c r="C190" s="6" t="s">
        <v>162</v>
      </c>
      <c r="D190" s="7" t="s">
        <v>34</v>
      </c>
      <c r="E190" s="28" t="s">
        <v>35</v>
      </c>
      <c r="F190" s="5" t="s">
        <v>107</v>
      </c>
      <c r="G190" s="6" t="s">
        <v>37</v>
      </c>
      <c r="H190" s="6" t="s">
        <v>38</v>
      </c>
      <c r="I190" s="6" t="s">
        <v>38</v>
      </c>
      <c r="J190" s="8" t="s">
        <v>94</v>
      </c>
      <c r="K190" s="5" t="s">
        <v>95</v>
      </c>
      <c r="L190" s="7" t="s">
        <v>68</v>
      </c>
      <c r="M190" s="9">
        <v>0</v>
      </c>
      <c r="N190" s="5" t="s">
        <v>41</v>
      </c>
      <c r="O190" s="31">
        <v>42766.7612770023</v>
      </c>
      <c r="P190" s="32">
        <v>42766.7620945602</v>
      </c>
      <c r="Q190" s="28" t="s">
        <v>246</v>
      </c>
      <c r="R190" s="29" t="s">
        <v>38</v>
      </c>
      <c r="S190" s="28" t="s">
        <v>38</v>
      </c>
      <c r="T190" s="28" t="s">
        <v>38</v>
      </c>
      <c r="U190" s="5" t="s">
        <v>38</v>
      </c>
      <c r="V190" s="28" t="s">
        <v>38</v>
      </c>
      <c r="W190" s="7" t="s">
        <v>38</v>
      </c>
      <c r="X190" s="7" t="s">
        <v>38</v>
      </c>
      <c r="Y190" s="5" t="s">
        <v>38</v>
      </c>
      <c r="Z190" s="5" t="s">
        <v>38</v>
      </c>
      <c r="AA190" s="6" t="s">
        <v>38</v>
      </c>
      <c r="AB190" s="6" t="s">
        <v>771</v>
      </c>
      <c r="AC190" s="6" t="s">
        <v>38</v>
      </c>
      <c r="AD190" s="6" t="s">
        <v>38</v>
      </c>
      <c r="AE190" s="6" t="s">
        <v>38</v>
      </c>
    </row>
    <row r="191">
      <c r="A191" s="28" t="s">
        <v>667</v>
      </c>
      <c r="B191" s="6" t="s">
        <v>772</v>
      </c>
      <c r="C191" s="6" t="s">
        <v>666</v>
      </c>
      <c r="D191" s="7" t="s">
        <v>34</v>
      </c>
      <c r="E191" s="28" t="s">
        <v>35</v>
      </c>
      <c r="F191" s="5" t="s">
        <v>628</v>
      </c>
      <c r="G191" s="6" t="s">
        <v>54</v>
      </c>
      <c r="H191" s="6" t="s">
        <v>38</v>
      </c>
      <c r="I191" s="6" t="s">
        <v>38</v>
      </c>
      <c r="J191" s="8" t="s">
        <v>189</v>
      </c>
      <c r="K191" s="5" t="s">
        <v>190</v>
      </c>
      <c r="L191" s="7" t="s">
        <v>191</v>
      </c>
      <c r="M191" s="9">
        <v>0</v>
      </c>
      <c r="N191" s="5" t="s">
        <v>46</v>
      </c>
      <c r="O191" s="31">
        <v>42766.7612773958</v>
      </c>
      <c r="P191" s="32">
        <v>42766.7620945602</v>
      </c>
      <c r="Q191" s="28" t="s">
        <v>664</v>
      </c>
      <c r="R191" s="29" t="s">
        <v>773</v>
      </c>
      <c r="S191" s="28" t="s">
        <v>75</v>
      </c>
      <c r="T191" s="28" t="s">
        <v>462</v>
      </c>
      <c r="U191" s="5" t="s">
        <v>697</v>
      </c>
      <c r="V191" s="28" t="s">
        <v>453</v>
      </c>
      <c r="W191" s="7" t="s">
        <v>38</v>
      </c>
      <c r="X191" s="7" t="s">
        <v>38</v>
      </c>
      <c r="Y191" s="5" t="s">
        <v>38</v>
      </c>
      <c r="Z191" s="5" t="s">
        <v>38</v>
      </c>
      <c r="AA191" s="6" t="s">
        <v>38</v>
      </c>
      <c r="AB191" s="6" t="s">
        <v>38</v>
      </c>
      <c r="AC191" s="6" t="s">
        <v>38</v>
      </c>
      <c r="AD191" s="6" t="s">
        <v>38</v>
      </c>
      <c r="AE191" s="6" t="s">
        <v>38</v>
      </c>
    </row>
    <row r="192">
      <c r="A192" s="28" t="s">
        <v>696</v>
      </c>
      <c r="B192" s="6" t="s">
        <v>774</v>
      </c>
      <c r="C192" s="6" t="s">
        <v>695</v>
      </c>
      <c r="D192" s="7" t="s">
        <v>34</v>
      </c>
      <c r="E192" s="28" t="s">
        <v>35</v>
      </c>
      <c r="F192" s="5" t="s">
        <v>628</v>
      </c>
      <c r="G192" s="6" t="s">
        <v>54</v>
      </c>
      <c r="H192" s="6" t="s">
        <v>38</v>
      </c>
      <c r="I192" s="6" t="s">
        <v>38</v>
      </c>
      <c r="J192" s="8" t="s">
        <v>775</v>
      </c>
      <c r="K192" s="5" t="s">
        <v>776</v>
      </c>
      <c r="L192" s="7" t="s">
        <v>257</v>
      </c>
      <c r="M192" s="9">
        <v>0</v>
      </c>
      <c r="N192" s="5" t="s">
        <v>46</v>
      </c>
      <c r="O192" s="31">
        <v>42766.8034037037</v>
      </c>
      <c r="P192" s="32">
        <v>42766.8037613773</v>
      </c>
      <c r="Q192" s="28" t="s">
        <v>693</v>
      </c>
      <c r="R192" s="29" t="s">
        <v>777</v>
      </c>
      <c r="S192" s="28" t="s">
        <v>75</v>
      </c>
      <c r="T192" s="28" t="s">
        <v>258</v>
      </c>
      <c r="U192" s="5" t="s">
        <v>778</v>
      </c>
      <c r="V192" s="28" t="s">
        <v>698</v>
      </c>
      <c r="W192" s="7" t="s">
        <v>38</v>
      </c>
      <c r="X192" s="7" t="s">
        <v>38</v>
      </c>
      <c r="Y192" s="5" t="s">
        <v>38</v>
      </c>
      <c r="Z192" s="5" t="s">
        <v>38</v>
      </c>
      <c r="AA192" s="6" t="s">
        <v>38</v>
      </c>
      <c r="AB192" s="6" t="s">
        <v>38</v>
      </c>
      <c r="AC192" s="6" t="s">
        <v>38</v>
      </c>
      <c r="AD192" s="6" t="s">
        <v>38</v>
      </c>
      <c r="AE192" s="6" t="s">
        <v>38</v>
      </c>
    </row>
    <row r="193">
      <c r="A193" s="28" t="s">
        <v>779</v>
      </c>
      <c r="B193" s="6" t="s">
        <v>737</v>
      </c>
      <c r="C193" s="6" t="s">
        <v>738</v>
      </c>
      <c r="D193" s="7" t="s">
        <v>34</v>
      </c>
      <c r="E193" s="28" t="s">
        <v>35</v>
      </c>
      <c r="F193" s="5" t="s">
        <v>115</v>
      </c>
      <c r="G193" s="6" t="s">
        <v>54</v>
      </c>
      <c r="H193" s="6" t="s">
        <v>38</v>
      </c>
      <c r="I193" s="6" t="s">
        <v>38</v>
      </c>
      <c r="J193" s="8" t="s">
        <v>731</v>
      </c>
      <c r="K193" s="5" t="s">
        <v>732</v>
      </c>
      <c r="L193" s="7" t="s">
        <v>580</v>
      </c>
      <c r="M193" s="9">
        <v>0</v>
      </c>
      <c r="N193" s="5" t="s">
        <v>118</v>
      </c>
      <c r="O193" s="31">
        <v>42766.8034280903</v>
      </c>
      <c r="P193" s="32">
        <v>42766.8037619213</v>
      </c>
      <c r="Q193" s="28" t="s">
        <v>38</v>
      </c>
      <c r="R193" s="29" t="s">
        <v>38</v>
      </c>
      <c r="S193" s="28" t="s">
        <v>75</v>
      </c>
      <c r="T193" s="28" t="s">
        <v>38</v>
      </c>
      <c r="U193" s="5" t="s">
        <v>38</v>
      </c>
      <c r="V193" s="28" t="s">
        <v>733</v>
      </c>
      <c r="W193" s="7" t="s">
        <v>38</v>
      </c>
      <c r="X193" s="7" t="s">
        <v>38</v>
      </c>
      <c r="Y193" s="5" t="s">
        <v>38</v>
      </c>
      <c r="Z193" s="5" t="s">
        <v>38</v>
      </c>
      <c r="AA193" s="6" t="s">
        <v>38</v>
      </c>
      <c r="AB193" s="6" t="s">
        <v>38</v>
      </c>
      <c r="AC193" s="6" t="s">
        <v>38</v>
      </c>
      <c r="AD193" s="6" t="s">
        <v>38</v>
      </c>
      <c r="AE193" s="6" t="s">
        <v>38</v>
      </c>
    </row>
    <row r="194">
      <c r="A194" s="28" t="s">
        <v>675</v>
      </c>
      <c r="B194" s="6" t="s">
        <v>780</v>
      </c>
      <c r="C194" s="6" t="s">
        <v>781</v>
      </c>
      <c r="D194" s="7" t="s">
        <v>34</v>
      </c>
      <c r="E194" s="28" t="s">
        <v>35</v>
      </c>
      <c r="F194" s="5" t="s">
        <v>628</v>
      </c>
      <c r="G194" s="6" t="s">
        <v>54</v>
      </c>
      <c r="H194" s="6" t="s">
        <v>38</v>
      </c>
      <c r="I194" s="6" t="s">
        <v>38</v>
      </c>
      <c r="J194" s="8" t="s">
        <v>782</v>
      </c>
      <c r="K194" s="5" t="s">
        <v>783</v>
      </c>
      <c r="L194" s="7" t="s">
        <v>502</v>
      </c>
      <c r="M194" s="9">
        <v>0</v>
      </c>
      <c r="N194" s="5" t="s">
        <v>46</v>
      </c>
      <c r="O194" s="31">
        <v>42766.8034284375</v>
      </c>
      <c r="P194" s="32">
        <v>42766.8037621181</v>
      </c>
      <c r="Q194" s="28" t="s">
        <v>503</v>
      </c>
      <c r="R194" s="29" t="s">
        <v>784</v>
      </c>
      <c r="S194" s="28" t="s">
        <v>75</v>
      </c>
      <c r="T194" s="28" t="s">
        <v>504</v>
      </c>
      <c r="U194" s="5" t="s">
        <v>259</v>
      </c>
      <c r="V194" s="28" t="s">
        <v>677</v>
      </c>
      <c r="W194" s="7" t="s">
        <v>38</v>
      </c>
      <c r="X194" s="7" t="s">
        <v>38</v>
      </c>
      <c r="Y194" s="5" t="s">
        <v>38</v>
      </c>
      <c r="Z194" s="5" t="s">
        <v>38</v>
      </c>
      <c r="AA194" s="6" t="s">
        <v>38</v>
      </c>
      <c r="AB194" s="6" t="s">
        <v>38</v>
      </c>
      <c r="AC194" s="6" t="s">
        <v>38</v>
      </c>
      <c r="AD194" s="6" t="s">
        <v>38</v>
      </c>
      <c r="AE194" s="6" t="s">
        <v>38</v>
      </c>
    </row>
    <row r="195">
      <c r="A195" s="28" t="s">
        <v>678</v>
      </c>
      <c r="B195" s="6" t="s">
        <v>506</v>
      </c>
      <c r="C195" s="6" t="s">
        <v>507</v>
      </c>
      <c r="D195" s="7" t="s">
        <v>34</v>
      </c>
      <c r="E195" s="28" t="s">
        <v>35</v>
      </c>
      <c r="F195" s="5" t="s">
        <v>472</v>
      </c>
      <c r="G195" s="6" t="s">
        <v>54</v>
      </c>
      <c r="H195" s="6" t="s">
        <v>38</v>
      </c>
      <c r="I195" s="6" t="s">
        <v>38</v>
      </c>
      <c r="J195" s="8" t="s">
        <v>785</v>
      </c>
      <c r="K195" s="5" t="s">
        <v>786</v>
      </c>
      <c r="L195" s="7" t="s">
        <v>475</v>
      </c>
      <c r="M195" s="9">
        <v>0</v>
      </c>
      <c r="N195" s="5" t="s">
        <v>46</v>
      </c>
      <c r="O195" s="31">
        <v>42766.8034545949</v>
      </c>
      <c r="P195" s="32">
        <v>42766.8037621181</v>
      </c>
      <c r="Q195" s="28" t="s">
        <v>508</v>
      </c>
      <c r="R195" s="29" t="s">
        <v>787</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683</v>
      </c>
      <c r="B196" s="6" t="s">
        <v>788</v>
      </c>
      <c r="C196" s="6" t="s">
        <v>507</v>
      </c>
      <c r="D196" s="7" t="s">
        <v>34</v>
      </c>
      <c r="E196" s="28" t="s">
        <v>35</v>
      </c>
      <c r="F196" s="5" t="s">
        <v>44</v>
      </c>
      <c r="G196" s="6" t="s">
        <v>54</v>
      </c>
      <c r="H196" s="6" t="s">
        <v>38</v>
      </c>
      <c r="I196" s="6" t="s">
        <v>38</v>
      </c>
      <c r="J196" s="8" t="s">
        <v>785</v>
      </c>
      <c r="K196" s="5" t="s">
        <v>786</v>
      </c>
      <c r="L196" s="7" t="s">
        <v>475</v>
      </c>
      <c r="M196" s="9">
        <v>0</v>
      </c>
      <c r="N196" s="5" t="s">
        <v>46</v>
      </c>
      <c r="O196" s="31">
        <v>42766.8034549768</v>
      </c>
      <c r="P196" s="32">
        <v>42766.8037621181</v>
      </c>
      <c r="Q196" s="28" t="s">
        <v>511</v>
      </c>
      <c r="R196" s="29" t="s">
        <v>789</v>
      </c>
      <c r="S196" s="28" t="s">
        <v>75</v>
      </c>
      <c r="T196" s="28" t="s">
        <v>38</v>
      </c>
      <c r="U196" s="5" t="s">
        <v>790</v>
      </c>
      <c r="V196" s="28" t="s">
        <v>38</v>
      </c>
      <c r="W196" s="7" t="s">
        <v>38</v>
      </c>
      <c r="X196" s="7" t="s">
        <v>38</v>
      </c>
      <c r="Y196" s="5" t="s">
        <v>38</v>
      </c>
      <c r="Z196" s="5" t="s">
        <v>38</v>
      </c>
      <c r="AA196" s="6" t="s">
        <v>38</v>
      </c>
      <c r="AB196" s="6" t="s">
        <v>38</v>
      </c>
      <c r="AC196" s="6" t="s">
        <v>38</v>
      </c>
      <c r="AD196" s="6" t="s">
        <v>38</v>
      </c>
      <c r="AE196" s="6" t="s">
        <v>38</v>
      </c>
    </row>
    <row r="197">
      <c r="A197" s="28" t="s">
        <v>761</v>
      </c>
      <c r="B197" s="6" t="s">
        <v>791</v>
      </c>
      <c r="C197" s="6" t="s">
        <v>413</v>
      </c>
      <c r="D197" s="7" t="s">
        <v>34</v>
      </c>
      <c r="E197" s="28" t="s">
        <v>35</v>
      </c>
      <c r="F197" s="5" t="s">
        <v>628</v>
      </c>
      <c r="G197" s="6" t="s">
        <v>54</v>
      </c>
      <c r="H197" s="6" t="s">
        <v>38</v>
      </c>
      <c r="I197" s="6" t="s">
        <v>38</v>
      </c>
      <c r="J197" s="8" t="s">
        <v>792</v>
      </c>
      <c r="K197" s="5" t="s">
        <v>793</v>
      </c>
      <c r="L197" s="7" t="s">
        <v>426</v>
      </c>
      <c r="M197" s="9">
        <v>0</v>
      </c>
      <c r="N197" s="5" t="s">
        <v>46</v>
      </c>
      <c r="O197" s="31">
        <v>42766.8034553241</v>
      </c>
      <c r="P197" s="32">
        <v>42766.8037621181</v>
      </c>
      <c r="Q197" s="28" t="s">
        <v>427</v>
      </c>
      <c r="R197" s="29" t="s">
        <v>794</v>
      </c>
      <c r="S197" s="28" t="s">
        <v>75</v>
      </c>
      <c r="T197" s="28" t="s">
        <v>428</v>
      </c>
      <c r="U197" s="5" t="s">
        <v>795</v>
      </c>
      <c r="V197" s="28" t="s">
        <v>430</v>
      </c>
      <c r="W197" s="7" t="s">
        <v>38</v>
      </c>
      <c r="X197" s="7" t="s">
        <v>38</v>
      </c>
      <c r="Y197" s="5" t="s">
        <v>38</v>
      </c>
      <c r="Z197" s="5" t="s">
        <v>38</v>
      </c>
      <c r="AA197" s="6" t="s">
        <v>38</v>
      </c>
      <c r="AB197" s="6" t="s">
        <v>38</v>
      </c>
      <c r="AC197" s="6" t="s">
        <v>38</v>
      </c>
      <c r="AD197" s="6" t="s">
        <v>38</v>
      </c>
      <c r="AE197" s="6" t="s">
        <v>38</v>
      </c>
    </row>
    <row r="198">
      <c r="A198" s="28" t="s">
        <v>660</v>
      </c>
      <c r="B198" s="6" t="s">
        <v>288</v>
      </c>
      <c r="C198" s="6" t="s">
        <v>251</v>
      </c>
      <c r="D198" s="7" t="s">
        <v>34</v>
      </c>
      <c r="E198" s="28" t="s">
        <v>35</v>
      </c>
      <c r="F198" s="5" t="s">
        <v>280</v>
      </c>
      <c r="G198" s="6" t="s">
        <v>54</v>
      </c>
      <c r="H198" s="6" t="s">
        <v>38</v>
      </c>
      <c r="I198" s="6" t="s">
        <v>38</v>
      </c>
      <c r="J198" s="8" t="s">
        <v>655</v>
      </c>
      <c r="K198" s="5" t="s">
        <v>656</v>
      </c>
      <c r="L198" s="7" t="s">
        <v>58</v>
      </c>
      <c r="M198" s="9">
        <v>0</v>
      </c>
      <c r="N198" s="5" t="s">
        <v>118</v>
      </c>
      <c r="O198" s="31">
        <v>42766.8034802431</v>
      </c>
      <c r="P198" s="32">
        <v>42766.8037622685</v>
      </c>
      <c r="Q198" s="28" t="s">
        <v>289</v>
      </c>
      <c r="R198" s="29" t="s">
        <v>38</v>
      </c>
      <c r="S198" s="28" t="s">
        <v>38</v>
      </c>
      <c r="T198" s="28" t="s">
        <v>281</v>
      </c>
      <c r="U198" s="5" t="s">
        <v>282</v>
      </c>
      <c r="V198" s="28" t="s">
        <v>283</v>
      </c>
      <c r="W198" s="7" t="s">
        <v>38</v>
      </c>
      <c r="X198" s="7" t="s">
        <v>38</v>
      </c>
      <c r="Y198" s="5" t="s">
        <v>38</v>
      </c>
      <c r="Z198" s="5" t="s">
        <v>38</v>
      </c>
      <c r="AA198" s="6" t="s">
        <v>38</v>
      </c>
      <c r="AB198" s="6" t="s">
        <v>38</v>
      </c>
      <c r="AC198" s="6" t="s">
        <v>38</v>
      </c>
      <c r="AD198" s="6" t="s">
        <v>38</v>
      </c>
      <c r="AE198" s="6" t="s">
        <v>38</v>
      </c>
    </row>
    <row r="199">
      <c r="A199" s="28" t="s">
        <v>759</v>
      </c>
      <c r="B199" s="6" t="s">
        <v>796</v>
      </c>
      <c r="C199" s="6" t="s">
        <v>608</v>
      </c>
      <c r="D199" s="7" t="s">
        <v>34</v>
      </c>
      <c r="E199" s="28" t="s">
        <v>35</v>
      </c>
      <c r="F199" s="5" t="s">
        <v>280</v>
      </c>
      <c r="G199" s="6" t="s">
        <v>54</v>
      </c>
      <c r="H199" s="6" t="s">
        <v>38</v>
      </c>
      <c r="I199" s="6" t="s">
        <v>38</v>
      </c>
      <c r="J199" s="8" t="s">
        <v>655</v>
      </c>
      <c r="K199" s="5" t="s">
        <v>656</v>
      </c>
      <c r="L199" s="7" t="s">
        <v>58</v>
      </c>
      <c r="M199" s="9">
        <v>0</v>
      </c>
      <c r="N199" s="5" t="s">
        <v>118</v>
      </c>
      <c r="O199" s="31">
        <v>42766.8034806366</v>
      </c>
      <c r="P199" s="32">
        <v>42766.8037622685</v>
      </c>
      <c r="Q199" s="28" t="s">
        <v>662</v>
      </c>
      <c r="R199" s="29" t="s">
        <v>38</v>
      </c>
      <c r="S199" s="28" t="s">
        <v>38</v>
      </c>
      <c r="T199" s="28" t="s">
        <v>281</v>
      </c>
      <c r="U199" s="5" t="s">
        <v>282</v>
      </c>
      <c r="V199" s="28" t="s">
        <v>283</v>
      </c>
      <c r="W199" s="7" t="s">
        <v>38</v>
      </c>
      <c r="X199" s="7" t="s">
        <v>38</v>
      </c>
      <c r="Y199" s="5" t="s">
        <v>38</v>
      </c>
      <c r="Z199" s="5" t="s">
        <v>38</v>
      </c>
      <c r="AA199" s="6" t="s">
        <v>38</v>
      </c>
      <c r="AB199" s="6" t="s">
        <v>38</v>
      </c>
      <c r="AC199" s="6" t="s">
        <v>38</v>
      </c>
      <c r="AD199" s="6" t="s">
        <v>38</v>
      </c>
      <c r="AE199" s="6" t="s">
        <v>38</v>
      </c>
    </row>
    <row r="200">
      <c r="A200" s="28" t="s">
        <v>650</v>
      </c>
      <c r="B200" s="6" t="s">
        <v>49</v>
      </c>
      <c r="C200" s="6" t="s">
        <v>50</v>
      </c>
      <c r="D200" s="7" t="s">
        <v>34</v>
      </c>
      <c r="E200" s="28" t="s">
        <v>35</v>
      </c>
      <c r="F200" s="5" t="s">
        <v>53</v>
      </c>
      <c r="G200" s="6" t="s">
        <v>54</v>
      </c>
      <c r="H200" s="6" t="s">
        <v>38</v>
      </c>
      <c r="I200" s="6" t="s">
        <v>38</v>
      </c>
      <c r="J200" s="8" t="s">
        <v>655</v>
      </c>
      <c r="K200" s="5" t="s">
        <v>656</v>
      </c>
      <c r="L200" s="7" t="s">
        <v>58</v>
      </c>
      <c r="M200" s="9">
        <v>0</v>
      </c>
      <c r="N200" s="5" t="s">
        <v>118</v>
      </c>
      <c r="O200" s="31">
        <v>42766.803481169</v>
      </c>
      <c r="P200" s="32">
        <v>42766.8037622685</v>
      </c>
      <c r="Q200" s="28" t="s">
        <v>649</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797</v>
      </c>
      <c r="B201" s="6" t="s">
        <v>798</v>
      </c>
      <c r="C201" s="6" t="s">
        <v>50</v>
      </c>
      <c r="D201" s="7" t="s">
        <v>34</v>
      </c>
      <c r="E201" s="28" t="s">
        <v>35</v>
      </c>
      <c r="F201" s="5" t="s">
        <v>22</v>
      </c>
      <c r="G201" s="6" t="s">
        <v>54</v>
      </c>
      <c r="H201" s="6" t="s">
        <v>38</v>
      </c>
      <c r="I201" s="6" t="s">
        <v>38</v>
      </c>
      <c r="J201" s="8" t="s">
        <v>655</v>
      </c>
      <c r="K201" s="5" t="s">
        <v>656</v>
      </c>
      <c r="L201" s="7" t="s">
        <v>58</v>
      </c>
      <c r="M201" s="9">
        <v>0</v>
      </c>
      <c r="N201" s="5" t="s">
        <v>300</v>
      </c>
      <c r="O201" s="31">
        <v>42766.8034815162</v>
      </c>
      <c r="P201" s="32">
        <v>42766.8037624653</v>
      </c>
      <c r="Q201" s="28" t="s">
        <v>38</v>
      </c>
      <c r="R201" s="29" t="s">
        <v>38</v>
      </c>
      <c r="S201" s="28" t="s">
        <v>75</v>
      </c>
      <c r="T201" s="28" t="s">
        <v>323</v>
      </c>
      <c r="U201" s="5" t="s">
        <v>324</v>
      </c>
      <c r="V201" s="28" t="s">
        <v>283</v>
      </c>
      <c r="W201" s="7" t="s">
        <v>799</v>
      </c>
      <c r="X201" s="7" t="s">
        <v>38</v>
      </c>
      <c r="Y201" s="5" t="s">
        <v>80</v>
      </c>
      <c r="Z201" s="5" t="s">
        <v>38</v>
      </c>
      <c r="AA201" s="6" t="s">
        <v>38</v>
      </c>
      <c r="AB201" s="6" t="s">
        <v>38</v>
      </c>
      <c r="AC201" s="6" t="s">
        <v>38</v>
      </c>
      <c r="AD201" s="6" t="s">
        <v>38</v>
      </c>
      <c r="AE201" s="6" t="s">
        <v>38</v>
      </c>
    </row>
    <row r="202">
      <c r="A202" s="28" t="s">
        <v>104</v>
      </c>
      <c r="B202" s="6" t="s">
        <v>99</v>
      </c>
      <c r="C202" s="6" t="s">
        <v>800</v>
      </c>
      <c r="D202" s="7" t="s">
        <v>34</v>
      </c>
      <c r="E202" s="28" t="s">
        <v>35</v>
      </c>
      <c r="F202" s="5" t="s">
        <v>639</v>
      </c>
      <c r="G202" s="6" t="s">
        <v>54</v>
      </c>
      <c r="H202" s="6" t="s">
        <v>38</v>
      </c>
      <c r="I202" s="6" t="s">
        <v>38</v>
      </c>
      <c r="J202" s="8" t="s">
        <v>116</v>
      </c>
      <c r="K202" s="5" t="s">
        <v>117</v>
      </c>
      <c r="L202" s="7" t="s">
        <v>103</v>
      </c>
      <c r="M202" s="9">
        <v>0</v>
      </c>
      <c r="N202" s="5" t="s">
        <v>118</v>
      </c>
      <c r="O202" s="31">
        <v>42767.7473259259</v>
      </c>
      <c r="P202" s="32">
        <v>42767.7482133449</v>
      </c>
      <c r="Q202" s="28" t="s">
        <v>98</v>
      </c>
      <c r="R202" s="29" t="s">
        <v>38</v>
      </c>
      <c r="S202" s="28" t="s">
        <v>38</v>
      </c>
      <c r="T202" s="28" t="s">
        <v>38</v>
      </c>
      <c r="U202" s="5" t="s">
        <v>38</v>
      </c>
      <c r="V202" s="28" t="s">
        <v>434</v>
      </c>
      <c r="W202" s="7" t="s">
        <v>38</v>
      </c>
      <c r="X202" s="7" t="s">
        <v>38</v>
      </c>
      <c r="Y202" s="5" t="s">
        <v>38</v>
      </c>
      <c r="Z202" s="5" t="s">
        <v>38</v>
      </c>
      <c r="AA202" s="6" t="s">
        <v>38</v>
      </c>
      <c r="AB202" s="6" t="s">
        <v>38</v>
      </c>
      <c r="AC202" s="6" t="s">
        <v>38</v>
      </c>
      <c r="AD202" s="6" t="s">
        <v>38</v>
      </c>
      <c r="AE202" s="6" t="s">
        <v>38</v>
      </c>
    </row>
    <row r="203">
      <c r="A203" s="28" t="s">
        <v>449</v>
      </c>
      <c r="B203" s="6" t="s">
        <v>801</v>
      </c>
      <c r="C203" s="6" t="s">
        <v>413</v>
      </c>
      <c r="D203" s="7" t="s">
        <v>34</v>
      </c>
      <c r="E203" s="28" t="s">
        <v>35</v>
      </c>
      <c r="F203" s="5" t="s">
        <v>22</v>
      </c>
      <c r="G203" s="6" t="s">
        <v>54</v>
      </c>
      <c r="H203" s="6" t="s">
        <v>38</v>
      </c>
      <c r="I203" s="6" t="s">
        <v>38</v>
      </c>
      <c r="J203" s="8" t="s">
        <v>352</v>
      </c>
      <c r="K203" s="5" t="s">
        <v>353</v>
      </c>
      <c r="L203" s="7" t="s">
        <v>335</v>
      </c>
      <c r="M203" s="9">
        <v>0</v>
      </c>
      <c r="N203" s="5" t="s">
        <v>118</v>
      </c>
      <c r="O203" s="31">
        <v>42767.7473268171</v>
      </c>
      <c r="P203" s="32">
        <v>42767.7482216435</v>
      </c>
      <c r="Q203" s="28" t="s">
        <v>447</v>
      </c>
      <c r="R203" s="29" t="s">
        <v>38</v>
      </c>
      <c r="S203" s="28" t="s">
        <v>75</v>
      </c>
      <c r="T203" s="28" t="s">
        <v>337</v>
      </c>
      <c r="U203" s="5" t="s">
        <v>338</v>
      </c>
      <c r="V203" s="28" t="s">
        <v>339</v>
      </c>
      <c r="W203" s="7" t="s">
        <v>450</v>
      </c>
      <c r="X203" s="7" t="s">
        <v>619</v>
      </c>
      <c r="Y203" s="5" t="s">
        <v>80</v>
      </c>
      <c r="Z203" s="5" t="s">
        <v>355</v>
      </c>
      <c r="AA203" s="6" t="s">
        <v>38</v>
      </c>
      <c r="AB203" s="6" t="s">
        <v>38</v>
      </c>
      <c r="AC203" s="6" t="s">
        <v>38</v>
      </c>
      <c r="AD203" s="6" t="s">
        <v>38</v>
      </c>
      <c r="AE203" s="6" t="s">
        <v>38</v>
      </c>
    </row>
    <row r="204">
      <c r="A204" s="28" t="s">
        <v>802</v>
      </c>
      <c r="B204" s="6" t="s">
        <v>803</v>
      </c>
      <c r="C204" s="6" t="s">
        <v>756</v>
      </c>
      <c r="D204" s="7" t="s">
        <v>34</v>
      </c>
      <c r="E204" s="28" t="s">
        <v>35</v>
      </c>
      <c r="F204" s="5" t="s">
        <v>44</v>
      </c>
      <c r="G204" s="6" t="s">
        <v>804</v>
      </c>
      <c r="H204" s="6" t="s">
        <v>38</v>
      </c>
      <c r="I204" s="6" t="s">
        <v>38</v>
      </c>
      <c r="J204" s="8" t="s">
        <v>352</v>
      </c>
      <c r="K204" s="5" t="s">
        <v>353</v>
      </c>
      <c r="L204" s="7" t="s">
        <v>335</v>
      </c>
      <c r="M204" s="9">
        <v>0</v>
      </c>
      <c r="N204" s="5" t="s">
        <v>46</v>
      </c>
      <c r="O204" s="31">
        <v>42767.7473293634</v>
      </c>
      <c r="P204" s="32">
        <v>42767.7482216435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805</v>
      </c>
      <c r="B205" s="6" t="s">
        <v>806</v>
      </c>
      <c r="C205" s="6" t="s">
        <v>807</v>
      </c>
      <c r="D205" s="7" t="s">
        <v>34</v>
      </c>
      <c r="E205" s="28" t="s">
        <v>35</v>
      </c>
      <c r="F205" s="5" t="s">
        <v>179</v>
      </c>
      <c r="G205" s="6" t="s">
        <v>37</v>
      </c>
      <c r="H205" s="6" t="s">
        <v>38</v>
      </c>
      <c r="I205" s="6" t="s">
        <v>38</v>
      </c>
      <c r="J205" s="8" t="s">
        <v>808</v>
      </c>
      <c r="K205" s="5" t="s">
        <v>809</v>
      </c>
      <c r="L205" s="7" t="s">
        <v>810</v>
      </c>
      <c r="M205" s="9">
        <v>0</v>
      </c>
      <c r="N205" s="5" t="s">
        <v>41</v>
      </c>
      <c r="O205" s="31">
        <v>42767.7473298958</v>
      </c>
      <c r="P205" s="32">
        <v>42767.7482218403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811</v>
      </c>
      <c r="B206" s="6" t="s">
        <v>812</v>
      </c>
      <c r="C206" s="6" t="s">
        <v>813</v>
      </c>
      <c r="D206" s="7" t="s">
        <v>34</v>
      </c>
      <c r="E206" s="28" t="s">
        <v>35</v>
      </c>
      <c r="F206" s="5" t="s">
        <v>179</v>
      </c>
      <c r="G206" s="6" t="s">
        <v>37</v>
      </c>
      <c r="H206" s="6" t="s">
        <v>38</v>
      </c>
      <c r="I206" s="6" t="s">
        <v>38</v>
      </c>
      <c r="J206" s="8" t="s">
        <v>814</v>
      </c>
      <c r="K206" s="5" t="s">
        <v>815</v>
      </c>
      <c r="L206" s="7" t="s">
        <v>816</v>
      </c>
      <c r="M206" s="9">
        <v>0</v>
      </c>
      <c r="N206" s="5" t="s">
        <v>41</v>
      </c>
      <c r="O206" s="31">
        <v>42767.7473304398</v>
      </c>
      <c r="P206" s="32">
        <v>42767.7482218403</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817</v>
      </c>
      <c r="B207" s="6" t="s">
        <v>818</v>
      </c>
      <c r="C207" s="6" t="s">
        <v>162</v>
      </c>
      <c r="D207" s="7" t="s">
        <v>34</v>
      </c>
      <c r="E207" s="28" t="s">
        <v>35</v>
      </c>
      <c r="F207" s="5" t="s">
        <v>107</v>
      </c>
      <c r="G207" s="6" t="s">
        <v>37</v>
      </c>
      <c r="H207" s="6" t="s">
        <v>38</v>
      </c>
      <c r="I207" s="6" t="s">
        <v>38</v>
      </c>
      <c r="J207" s="8" t="s">
        <v>241</v>
      </c>
      <c r="K207" s="5" t="s">
        <v>242</v>
      </c>
      <c r="L207" s="7" t="s">
        <v>243</v>
      </c>
      <c r="M207" s="9">
        <v>0</v>
      </c>
      <c r="N207" s="5" t="s">
        <v>46</v>
      </c>
      <c r="O207" s="31">
        <v>42767.7473308218</v>
      </c>
      <c r="P207" s="32">
        <v>42767.7482218403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819</v>
      </c>
      <c r="B208" s="6" t="s">
        <v>818</v>
      </c>
      <c r="C208" s="6" t="s">
        <v>162</v>
      </c>
      <c r="D208" s="7" t="s">
        <v>34</v>
      </c>
      <c r="E208" s="28" t="s">
        <v>35</v>
      </c>
      <c r="F208" s="5" t="s">
        <v>107</v>
      </c>
      <c r="G208" s="6" t="s">
        <v>37</v>
      </c>
      <c r="H208" s="6" t="s">
        <v>38</v>
      </c>
      <c r="I208" s="6" t="s">
        <v>38</v>
      </c>
      <c r="J208" s="8" t="s">
        <v>241</v>
      </c>
      <c r="K208" s="5" t="s">
        <v>242</v>
      </c>
      <c r="L208" s="7" t="s">
        <v>243</v>
      </c>
      <c r="M208" s="9">
        <v>0</v>
      </c>
      <c r="N208" s="5" t="s">
        <v>46</v>
      </c>
      <c r="O208" s="31">
        <v>42767.747331169</v>
      </c>
      <c r="P208" s="32">
        <v>42767.7482218403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175</v>
      </c>
      <c r="B209" s="6" t="s">
        <v>820</v>
      </c>
      <c r="C209" s="6" t="s">
        <v>162</v>
      </c>
      <c r="D209" s="7" t="s">
        <v>34</v>
      </c>
      <c r="E209" s="28" t="s">
        <v>35</v>
      </c>
      <c r="F209" s="5" t="s">
        <v>107</v>
      </c>
      <c r="G209" s="6" t="s">
        <v>37</v>
      </c>
      <c r="H209" s="6" t="s">
        <v>38</v>
      </c>
      <c r="I209" s="6" t="s">
        <v>38</v>
      </c>
      <c r="J209" s="8" t="s">
        <v>167</v>
      </c>
      <c r="K209" s="5" t="s">
        <v>168</v>
      </c>
      <c r="L209" s="7" t="s">
        <v>169</v>
      </c>
      <c r="M209" s="9">
        <v>0</v>
      </c>
      <c r="N209" s="5" t="s">
        <v>41</v>
      </c>
      <c r="O209" s="31">
        <v>42767.7473315162</v>
      </c>
      <c r="P209" s="32">
        <v>42767.7482220255</v>
      </c>
      <c r="Q209" s="28" t="s">
        <v>38</v>
      </c>
      <c r="R209" s="29" t="s">
        <v>38</v>
      </c>
      <c r="S209" s="28" t="s">
        <v>38</v>
      </c>
      <c r="T209" s="28" t="s">
        <v>38</v>
      </c>
      <c r="U209" s="5" t="s">
        <v>38</v>
      </c>
      <c r="V209" s="28" t="s">
        <v>38</v>
      </c>
      <c r="W209" s="7" t="s">
        <v>38</v>
      </c>
      <c r="X209" s="7" t="s">
        <v>38</v>
      </c>
      <c r="Y209" s="5" t="s">
        <v>38</v>
      </c>
      <c r="Z209" s="5" t="s">
        <v>38</v>
      </c>
      <c r="AA209" s="6" t="s">
        <v>171</v>
      </c>
      <c r="AB209" s="6" t="s">
        <v>821</v>
      </c>
      <c r="AC209" s="6" t="s">
        <v>822</v>
      </c>
      <c r="AD209" s="6" t="s">
        <v>38</v>
      </c>
      <c r="AE209" s="6" t="s">
        <v>38</v>
      </c>
    </row>
    <row r="210">
      <c r="A210" s="28" t="s">
        <v>823</v>
      </c>
      <c r="B210" s="6" t="s">
        <v>824</v>
      </c>
      <c r="C210" s="6" t="s">
        <v>158</v>
      </c>
      <c r="D210" s="7" t="s">
        <v>34</v>
      </c>
      <c r="E210" s="28" t="s">
        <v>35</v>
      </c>
      <c r="F210" s="5" t="s">
        <v>122</v>
      </c>
      <c r="G210" s="6" t="s">
        <v>45</v>
      </c>
      <c r="H210" s="6" t="s">
        <v>38</v>
      </c>
      <c r="I210" s="6" t="s">
        <v>38</v>
      </c>
      <c r="J210" s="8" t="s">
        <v>720</v>
      </c>
      <c r="K210" s="5" t="s">
        <v>721</v>
      </c>
      <c r="L210" s="7" t="s">
        <v>722</v>
      </c>
      <c r="M210" s="9">
        <v>0</v>
      </c>
      <c r="N210" s="5" t="s">
        <v>84</v>
      </c>
      <c r="O210" s="31">
        <v>42767.7473322569</v>
      </c>
      <c r="P210" s="32">
        <v>42767.7482220255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825</v>
      </c>
      <c r="AE210" s="6" t="s">
        <v>38</v>
      </c>
    </row>
    <row r="211">
      <c r="A211" s="28" t="s">
        <v>826</v>
      </c>
      <c r="B211" s="6" t="s">
        <v>827</v>
      </c>
      <c r="C211" s="6" t="s">
        <v>251</v>
      </c>
      <c r="D211" s="7" t="s">
        <v>34</v>
      </c>
      <c r="E211" s="28" t="s">
        <v>35</v>
      </c>
      <c r="F211" s="5" t="s">
        <v>53</v>
      </c>
      <c r="G211" s="6" t="s">
        <v>54</v>
      </c>
      <c r="H211" s="6" t="s">
        <v>38</v>
      </c>
      <c r="I211" s="6" t="s">
        <v>38</v>
      </c>
      <c r="J211" s="8" t="s">
        <v>578</v>
      </c>
      <c r="K211" s="5" t="s">
        <v>579</v>
      </c>
      <c r="L211" s="7" t="s">
        <v>580</v>
      </c>
      <c r="M211" s="9">
        <v>0</v>
      </c>
      <c r="N211" s="5" t="s">
        <v>46</v>
      </c>
      <c r="O211" s="31">
        <v>42767.7473326042</v>
      </c>
      <c r="P211" s="32">
        <v>42767.7482220255</v>
      </c>
      <c r="Q211" s="28" t="s">
        <v>38</v>
      </c>
      <c r="R211" s="29" t="s">
        <v>828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700</v>
      </c>
      <c r="B212" s="6" t="s">
        <v>829</v>
      </c>
      <c r="C212" s="6" t="s">
        <v>830</v>
      </c>
      <c r="D212" s="7" t="s">
        <v>34</v>
      </c>
      <c r="E212" s="28" t="s">
        <v>35</v>
      </c>
      <c r="F212" s="5" t="s">
        <v>122</v>
      </c>
      <c r="G212" s="6" t="s">
        <v>123</v>
      </c>
      <c r="H212" s="6" t="s">
        <v>38</v>
      </c>
      <c r="I212" s="6" t="s">
        <v>38</v>
      </c>
      <c r="J212" s="8" t="s">
        <v>720</v>
      </c>
      <c r="K212" s="5" t="s">
        <v>721</v>
      </c>
      <c r="L212" s="7" t="s">
        <v>722</v>
      </c>
      <c r="M212" s="9">
        <v>0</v>
      </c>
      <c r="N212" s="5" t="s">
        <v>131</v>
      </c>
      <c r="O212" s="31">
        <v>42767.7473331366</v>
      </c>
      <c r="P212" s="32">
        <v>42767.7482221875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831</v>
      </c>
      <c r="AE212" s="6" t="s">
        <v>681</v>
      </c>
    </row>
    <row r="213">
      <c r="A213" s="28" t="s">
        <v>832</v>
      </c>
      <c r="B213" s="6" t="s">
        <v>833</v>
      </c>
      <c r="C213" s="6" t="s">
        <v>162</v>
      </c>
      <c r="D213" s="7" t="s">
        <v>34</v>
      </c>
      <c r="E213" s="28" t="s">
        <v>35</v>
      </c>
      <c r="F213" s="5" t="s">
        <v>107</v>
      </c>
      <c r="G213" s="6" t="s">
        <v>37</v>
      </c>
      <c r="H213" s="6" t="s">
        <v>38</v>
      </c>
      <c r="I213" s="6" t="s">
        <v>38</v>
      </c>
      <c r="J213" s="8" t="s">
        <v>629</v>
      </c>
      <c r="K213" s="5" t="s">
        <v>630</v>
      </c>
      <c r="L213" s="7" t="s">
        <v>220</v>
      </c>
      <c r="M213" s="9">
        <v>0</v>
      </c>
      <c r="N213" s="5" t="s">
        <v>46</v>
      </c>
      <c r="O213" s="31">
        <v>42767.7473335301</v>
      </c>
      <c r="P213" s="32">
        <v>42767.7482221875</v>
      </c>
      <c r="Q213" s="28" t="s">
        <v>38</v>
      </c>
      <c r="R213" s="29" t="s">
        <v>834</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835</v>
      </c>
      <c r="B214" s="6" t="s">
        <v>836</v>
      </c>
      <c r="C214" s="6" t="s">
        <v>837</v>
      </c>
      <c r="D214" s="7" t="s">
        <v>34</v>
      </c>
      <c r="E214" s="28" t="s">
        <v>35</v>
      </c>
      <c r="F214" s="5" t="s">
        <v>179</v>
      </c>
      <c r="G214" s="6" t="s">
        <v>37</v>
      </c>
      <c r="H214" s="6" t="s">
        <v>38</v>
      </c>
      <c r="I214" s="6" t="s">
        <v>38</v>
      </c>
      <c r="J214" s="8" t="s">
        <v>838</v>
      </c>
      <c r="K214" s="5" t="s">
        <v>839</v>
      </c>
      <c r="L214" s="7" t="s">
        <v>840</v>
      </c>
      <c r="M214" s="9">
        <v>0</v>
      </c>
      <c r="N214" s="5" t="s">
        <v>46</v>
      </c>
      <c r="O214" s="31">
        <v>42767.7473338773</v>
      </c>
      <c r="P214" s="32">
        <v>42767.7482221875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828</v>
      </c>
      <c r="B215" s="6" t="s">
        <v>827</v>
      </c>
      <c r="C215" s="6" t="s">
        <v>251</v>
      </c>
      <c r="D215" s="7" t="s">
        <v>34</v>
      </c>
      <c r="E215" s="28" t="s">
        <v>35</v>
      </c>
      <c r="F215" s="5" t="s">
        <v>53</v>
      </c>
      <c r="G215" s="6" t="s">
        <v>54</v>
      </c>
      <c r="H215" s="6" t="s">
        <v>38</v>
      </c>
      <c r="I215" s="6" t="s">
        <v>38</v>
      </c>
      <c r="J215" s="8" t="s">
        <v>578</v>
      </c>
      <c r="K215" s="5" t="s">
        <v>579</v>
      </c>
      <c r="L215" s="7" t="s">
        <v>580</v>
      </c>
      <c r="M215" s="9">
        <v>0</v>
      </c>
      <c r="N215" s="5" t="s">
        <v>118</v>
      </c>
      <c r="O215" s="31">
        <v>42767.7473344097</v>
      </c>
      <c r="P215" s="32">
        <v>42767.7482223727</v>
      </c>
      <c r="Q215" s="28" t="s">
        <v>826</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753</v>
      </c>
      <c r="B216" s="6" t="s">
        <v>318</v>
      </c>
      <c r="C216" s="6" t="s">
        <v>251</v>
      </c>
      <c r="D216" s="7" t="s">
        <v>34</v>
      </c>
      <c r="E216" s="28" t="s">
        <v>35</v>
      </c>
      <c r="F216" s="5" t="s">
        <v>639</v>
      </c>
      <c r="G216" s="6" t="s">
        <v>54</v>
      </c>
      <c r="H216" s="6" t="s">
        <v>38</v>
      </c>
      <c r="I216" s="6" t="s">
        <v>38</v>
      </c>
      <c r="J216" s="8" t="s">
        <v>757</v>
      </c>
      <c r="K216" s="5" t="s">
        <v>758</v>
      </c>
      <c r="L216" s="7" t="s">
        <v>321</v>
      </c>
      <c r="M216" s="9">
        <v>0</v>
      </c>
      <c r="N216" s="5" t="s">
        <v>118</v>
      </c>
      <c r="O216" s="31">
        <v>42767.7473346065</v>
      </c>
      <c r="P216" s="32">
        <v>42767.7482223727</v>
      </c>
      <c r="Q216" s="28" t="s">
        <v>322</v>
      </c>
      <c r="R216" s="29" t="s">
        <v>38</v>
      </c>
      <c r="S216" s="28" t="s">
        <v>38</v>
      </c>
      <c r="T216" s="28" t="s">
        <v>38</v>
      </c>
      <c r="U216" s="5" t="s">
        <v>38</v>
      </c>
      <c r="V216" s="28" t="s">
        <v>325</v>
      </c>
      <c r="W216" s="7" t="s">
        <v>38</v>
      </c>
      <c r="X216" s="7" t="s">
        <v>38</v>
      </c>
      <c r="Y216" s="5" t="s">
        <v>38</v>
      </c>
      <c r="Z216" s="5" t="s">
        <v>38</v>
      </c>
      <c r="AA216" s="6" t="s">
        <v>38</v>
      </c>
      <c r="AB216" s="6" t="s">
        <v>38</v>
      </c>
      <c r="AC216" s="6" t="s">
        <v>38</v>
      </c>
      <c r="AD216" s="6" t="s">
        <v>38</v>
      </c>
      <c r="AE216" s="6" t="s">
        <v>38</v>
      </c>
    </row>
    <row r="217">
      <c r="A217" s="28" t="s">
        <v>742</v>
      </c>
      <c r="B217" s="6" t="s">
        <v>565</v>
      </c>
      <c r="C217" s="6" t="s">
        <v>566</v>
      </c>
      <c r="D217" s="7" t="s">
        <v>34</v>
      </c>
      <c r="E217" s="28" t="s">
        <v>35</v>
      </c>
      <c r="F217" s="5" t="s">
        <v>83</v>
      </c>
      <c r="G217" s="6" t="s">
        <v>54</v>
      </c>
      <c r="H217" s="6" t="s">
        <v>38</v>
      </c>
      <c r="I217" s="6" t="s">
        <v>38</v>
      </c>
      <c r="J217" s="8" t="s">
        <v>739</v>
      </c>
      <c r="K217" s="5" t="s">
        <v>740</v>
      </c>
      <c r="L217" s="7" t="s">
        <v>741</v>
      </c>
      <c r="M217" s="9">
        <v>0</v>
      </c>
      <c r="N217" s="5" t="s">
        <v>118</v>
      </c>
      <c r="O217" s="31">
        <v>42767.7473351505</v>
      </c>
      <c r="P217" s="32">
        <v>42767.7482223727</v>
      </c>
      <c r="Q217" s="28" t="s">
        <v>569</v>
      </c>
      <c r="R217" s="29" t="s">
        <v>38</v>
      </c>
      <c r="S217" s="28" t="s">
        <v>38</v>
      </c>
      <c r="T217" s="28" t="s">
        <v>570</v>
      </c>
      <c r="U217" s="5" t="s">
        <v>491</v>
      </c>
      <c r="V217" s="28" t="s">
        <v>210</v>
      </c>
      <c r="W217" s="7" t="s">
        <v>38</v>
      </c>
      <c r="X217" s="7" t="s">
        <v>38</v>
      </c>
      <c r="Y217" s="5" t="s">
        <v>38</v>
      </c>
      <c r="Z217" s="5" t="s">
        <v>38</v>
      </c>
      <c r="AA217" s="6" t="s">
        <v>38</v>
      </c>
      <c r="AB217" s="6" t="s">
        <v>38</v>
      </c>
      <c r="AC217" s="6" t="s">
        <v>38</v>
      </c>
      <c r="AD217" s="6" t="s">
        <v>38</v>
      </c>
      <c r="AE217" s="6" t="s">
        <v>38</v>
      </c>
    </row>
    <row r="218">
      <c r="A218" s="28" t="s">
        <v>152</v>
      </c>
      <c r="B218" s="6" t="s">
        <v>841</v>
      </c>
      <c r="C218" s="6" t="s">
        <v>162</v>
      </c>
      <c r="D218" s="7" t="s">
        <v>34</v>
      </c>
      <c r="E218" s="28" t="s">
        <v>35</v>
      </c>
      <c r="F218" s="5" t="s">
        <v>107</v>
      </c>
      <c r="G218" s="6" t="s">
        <v>37</v>
      </c>
      <c r="H218" s="6" t="s">
        <v>38</v>
      </c>
      <c r="I218" s="6" t="s">
        <v>38</v>
      </c>
      <c r="J218" s="8" t="s">
        <v>124</v>
      </c>
      <c r="K218" s="5" t="s">
        <v>125</v>
      </c>
      <c r="L218" s="7" t="s">
        <v>126</v>
      </c>
      <c r="M218" s="9">
        <v>0</v>
      </c>
      <c r="N218" s="5" t="s">
        <v>41</v>
      </c>
      <c r="O218" s="31">
        <v>42767.7473354977</v>
      </c>
      <c r="P218" s="32">
        <v>42767.7482223727</v>
      </c>
      <c r="Q218" s="28" t="s">
        <v>38</v>
      </c>
      <c r="R218" s="29" t="s">
        <v>38</v>
      </c>
      <c r="S218" s="28" t="s">
        <v>38</v>
      </c>
      <c r="T218" s="28" t="s">
        <v>38</v>
      </c>
      <c r="U218" s="5" t="s">
        <v>38</v>
      </c>
      <c r="V218" s="28" t="s">
        <v>38</v>
      </c>
      <c r="W218" s="7" t="s">
        <v>38</v>
      </c>
      <c r="X218" s="7" t="s">
        <v>38</v>
      </c>
      <c r="Y218" s="5" t="s">
        <v>38</v>
      </c>
      <c r="Z218" s="5" t="s">
        <v>38</v>
      </c>
      <c r="AA218" s="6" t="s">
        <v>148</v>
      </c>
      <c r="AB218" s="6" t="s">
        <v>842</v>
      </c>
      <c r="AC218" s="6" t="s">
        <v>843</v>
      </c>
      <c r="AD218" s="6" t="s">
        <v>38</v>
      </c>
      <c r="AE218" s="6" t="s">
        <v>38</v>
      </c>
    </row>
    <row r="219">
      <c r="A219" s="28" t="s">
        <v>716</v>
      </c>
      <c r="B219" s="6" t="s">
        <v>714</v>
      </c>
      <c r="C219" s="6" t="s">
        <v>715</v>
      </c>
      <c r="D219" s="7" t="s">
        <v>34</v>
      </c>
      <c r="E219" s="28" t="s">
        <v>35</v>
      </c>
      <c r="F219" s="5" t="s">
        <v>83</v>
      </c>
      <c r="G219" s="6" t="s">
        <v>54</v>
      </c>
      <c r="H219" s="6" t="s">
        <v>38</v>
      </c>
      <c r="I219" s="6" t="s">
        <v>38</v>
      </c>
      <c r="J219" s="8" t="s">
        <v>116</v>
      </c>
      <c r="K219" s="5" t="s">
        <v>117</v>
      </c>
      <c r="L219" s="7" t="s">
        <v>103</v>
      </c>
      <c r="M219" s="9">
        <v>0</v>
      </c>
      <c r="N219" s="5" t="s">
        <v>118</v>
      </c>
      <c r="O219" s="31">
        <v>42767.7473362269</v>
      </c>
      <c r="P219" s="32">
        <v>42767.7482225694</v>
      </c>
      <c r="Q219" s="28" t="s">
        <v>433</v>
      </c>
      <c r="R219" s="29" t="s">
        <v>844</v>
      </c>
      <c r="S219" s="28" t="s">
        <v>38</v>
      </c>
      <c r="T219" s="28" t="s">
        <v>337</v>
      </c>
      <c r="U219" s="5" t="s">
        <v>338</v>
      </c>
      <c r="V219" s="28" t="s">
        <v>38</v>
      </c>
      <c r="W219" s="7" t="s">
        <v>38</v>
      </c>
      <c r="X219" s="7" t="s">
        <v>38</v>
      </c>
      <c r="Y219" s="5" t="s">
        <v>38</v>
      </c>
      <c r="Z219" s="5" t="s">
        <v>38</v>
      </c>
      <c r="AA219" s="6" t="s">
        <v>38</v>
      </c>
      <c r="AB219" s="6" t="s">
        <v>38</v>
      </c>
      <c r="AC219" s="6" t="s">
        <v>38</v>
      </c>
      <c r="AD219" s="6" t="s">
        <v>38</v>
      </c>
      <c r="AE219" s="6" t="s">
        <v>38</v>
      </c>
    </row>
    <row r="220">
      <c r="A220" s="28" t="s">
        <v>142</v>
      </c>
      <c r="B220" s="6" t="s">
        <v>845</v>
      </c>
      <c r="C220" s="6" t="s">
        <v>162</v>
      </c>
      <c r="D220" s="7" t="s">
        <v>34</v>
      </c>
      <c r="E220" s="28" t="s">
        <v>35</v>
      </c>
      <c r="F220" s="5" t="s">
        <v>107</v>
      </c>
      <c r="G220" s="6" t="s">
        <v>37</v>
      </c>
      <c r="H220" s="6" t="s">
        <v>38</v>
      </c>
      <c r="I220" s="6" t="s">
        <v>38</v>
      </c>
      <c r="J220" s="8" t="s">
        <v>116</v>
      </c>
      <c r="K220" s="5" t="s">
        <v>117</v>
      </c>
      <c r="L220" s="7" t="s">
        <v>103</v>
      </c>
      <c r="M220" s="9">
        <v>0</v>
      </c>
      <c r="N220" s="5" t="s">
        <v>41</v>
      </c>
      <c r="O220" s="31">
        <v>42767.7473365741</v>
      </c>
      <c r="P220" s="32">
        <v>42767.7482225694</v>
      </c>
      <c r="Q220" s="28" t="s">
        <v>108</v>
      </c>
      <c r="R220" s="29" t="s">
        <v>38</v>
      </c>
      <c r="S220" s="28" t="s">
        <v>38</v>
      </c>
      <c r="T220" s="28" t="s">
        <v>38</v>
      </c>
      <c r="U220" s="5" t="s">
        <v>38</v>
      </c>
      <c r="V220" s="28" t="s">
        <v>38</v>
      </c>
      <c r="W220" s="7" t="s">
        <v>38</v>
      </c>
      <c r="X220" s="7" t="s">
        <v>38</v>
      </c>
      <c r="Y220" s="5" t="s">
        <v>38</v>
      </c>
      <c r="Z220" s="5" t="s">
        <v>38</v>
      </c>
      <c r="AA220" s="6" t="s">
        <v>139</v>
      </c>
      <c r="AB220" s="6" t="s">
        <v>846</v>
      </c>
      <c r="AC220" s="6" t="s">
        <v>847</v>
      </c>
      <c r="AD220" s="6" t="s">
        <v>38</v>
      </c>
      <c r="AE220" s="6" t="s">
        <v>38</v>
      </c>
    </row>
    <row r="221">
      <c r="A221" s="28" t="s">
        <v>133</v>
      </c>
      <c r="B221" s="6" t="s">
        <v>848</v>
      </c>
      <c r="C221" s="6" t="s">
        <v>162</v>
      </c>
      <c r="D221" s="7" t="s">
        <v>34</v>
      </c>
      <c r="E221" s="28" t="s">
        <v>35</v>
      </c>
      <c r="F221" s="5" t="s">
        <v>107</v>
      </c>
      <c r="G221" s="6" t="s">
        <v>37</v>
      </c>
      <c r="H221" s="6" t="s">
        <v>38</v>
      </c>
      <c r="I221" s="6" t="s">
        <v>38</v>
      </c>
      <c r="J221" s="8" t="s">
        <v>189</v>
      </c>
      <c r="K221" s="5" t="s">
        <v>190</v>
      </c>
      <c r="L221" s="7" t="s">
        <v>191</v>
      </c>
      <c r="M221" s="9">
        <v>0</v>
      </c>
      <c r="N221" s="5" t="s">
        <v>41</v>
      </c>
      <c r="O221" s="31">
        <v>42767.747336956</v>
      </c>
      <c r="P221" s="32">
        <v>42767.7482225694</v>
      </c>
      <c r="Q221" s="28" t="s">
        <v>359</v>
      </c>
      <c r="R221" s="29" t="s">
        <v>38</v>
      </c>
      <c r="S221" s="28" t="s">
        <v>38</v>
      </c>
      <c r="T221" s="28" t="s">
        <v>38</v>
      </c>
      <c r="U221" s="5" t="s">
        <v>38</v>
      </c>
      <c r="V221" s="28" t="s">
        <v>38</v>
      </c>
      <c r="W221" s="7" t="s">
        <v>38</v>
      </c>
      <c r="X221" s="7" t="s">
        <v>38</v>
      </c>
      <c r="Y221" s="5" t="s">
        <v>38</v>
      </c>
      <c r="Z221" s="5" t="s">
        <v>38</v>
      </c>
      <c r="AA221" s="6" t="s">
        <v>128</v>
      </c>
      <c r="AB221" s="6" t="s">
        <v>849</v>
      </c>
      <c r="AC221" s="6" t="s">
        <v>38</v>
      </c>
      <c r="AD221" s="6" t="s">
        <v>38</v>
      </c>
      <c r="AE221" s="6" t="s">
        <v>850</v>
      </c>
    </row>
    <row r="222">
      <c r="A222" s="28" t="s">
        <v>851</v>
      </c>
      <c r="B222" s="6" t="s">
        <v>852</v>
      </c>
      <c r="C222" s="6" t="s">
        <v>50</v>
      </c>
      <c r="D222" s="7" t="s">
        <v>34</v>
      </c>
      <c r="E222" s="28" t="s">
        <v>35</v>
      </c>
      <c r="F222" s="5" t="s">
        <v>22</v>
      </c>
      <c r="G222" s="6" t="s">
        <v>54</v>
      </c>
      <c r="H222" s="6" t="s">
        <v>38</v>
      </c>
      <c r="I222" s="6" t="s">
        <v>38</v>
      </c>
      <c r="J222" s="8" t="s">
        <v>517</v>
      </c>
      <c r="K222" s="5" t="s">
        <v>518</v>
      </c>
      <c r="L222" s="7" t="s">
        <v>519</v>
      </c>
      <c r="M222" s="9">
        <v>0</v>
      </c>
      <c r="N222" s="5" t="s">
        <v>118</v>
      </c>
      <c r="O222" s="31">
        <v>42767.7473376505</v>
      </c>
      <c r="P222" s="32">
        <v>42767.7482225694</v>
      </c>
      <c r="Q222" s="28" t="s">
        <v>38</v>
      </c>
      <c r="R222" s="29" t="s">
        <v>38</v>
      </c>
      <c r="S222" s="28" t="s">
        <v>483</v>
      </c>
      <c r="T222" s="28" t="s">
        <v>323</v>
      </c>
      <c r="U222" s="5" t="s">
        <v>548</v>
      </c>
      <c r="V222" s="28" t="s">
        <v>853</v>
      </c>
      <c r="W222" s="7" t="s">
        <v>854</v>
      </c>
      <c r="X222" s="7" t="s">
        <v>38</v>
      </c>
      <c r="Y222" s="5" t="s">
        <v>80</v>
      </c>
      <c r="Z222" s="5" t="s">
        <v>647</v>
      </c>
      <c r="AA222" s="6" t="s">
        <v>38</v>
      </c>
      <c r="AB222" s="6" t="s">
        <v>38</v>
      </c>
      <c r="AC222" s="6" t="s">
        <v>38</v>
      </c>
      <c r="AD222" s="6" t="s">
        <v>38</v>
      </c>
      <c r="AE222" s="6" t="s">
        <v>38</v>
      </c>
    </row>
    <row r="223">
      <c r="A223" s="28" t="s">
        <v>855</v>
      </c>
      <c r="B223" s="6" t="s">
        <v>852</v>
      </c>
      <c r="C223" s="6" t="s">
        <v>50</v>
      </c>
      <c r="D223" s="7" t="s">
        <v>34</v>
      </c>
      <c r="E223" s="28" t="s">
        <v>35</v>
      </c>
      <c r="F223" s="5" t="s">
        <v>22</v>
      </c>
      <c r="G223" s="6" t="s">
        <v>54</v>
      </c>
      <c r="H223" s="6" t="s">
        <v>38</v>
      </c>
      <c r="I223" s="6" t="s">
        <v>38</v>
      </c>
      <c r="J223" s="8" t="s">
        <v>517</v>
      </c>
      <c r="K223" s="5" t="s">
        <v>518</v>
      </c>
      <c r="L223" s="7" t="s">
        <v>519</v>
      </c>
      <c r="M223" s="9">
        <v>0</v>
      </c>
      <c r="N223" s="5" t="s">
        <v>118</v>
      </c>
      <c r="O223" s="31">
        <v>42767.7473539005</v>
      </c>
      <c r="P223" s="32">
        <v>42767.7482225694</v>
      </c>
      <c r="Q223" s="28" t="s">
        <v>38</v>
      </c>
      <c r="R223" s="29" t="s">
        <v>38</v>
      </c>
      <c r="S223" s="28" t="s">
        <v>490</v>
      </c>
      <c r="T223" s="28" t="s">
        <v>323</v>
      </c>
      <c r="U223" s="5" t="s">
        <v>552</v>
      </c>
      <c r="V223" s="28" t="s">
        <v>853</v>
      </c>
      <c r="W223" s="7" t="s">
        <v>856</v>
      </c>
      <c r="X223" s="7" t="s">
        <v>38</v>
      </c>
      <c r="Y223" s="5" t="s">
        <v>493</v>
      </c>
      <c r="Z223" s="5" t="s">
        <v>647</v>
      </c>
      <c r="AA223" s="6" t="s">
        <v>38</v>
      </c>
      <c r="AB223" s="6" t="s">
        <v>38</v>
      </c>
      <c r="AC223" s="6" t="s">
        <v>38</v>
      </c>
      <c r="AD223" s="6" t="s">
        <v>38</v>
      </c>
      <c r="AE223" s="6" t="s">
        <v>38</v>
      </c>
    </row>
    <row r="224">
      <c r="A224" s="28" t="s">
        <v>857</v>
      </c>
      <c r="B224" s="6" t="s">
        <v>852</v>
      </c>
      <c r="C224" s="6" t="s">
        <v>50</v>
      </c>
      <c r="D224" s="7" t="s">
        <v>34</v>
      </c>
      <c r="E224" s="28" t="s">
        <v>35</v>
      </c>
      <c r="F224" s="5" t="s">
        <v>22</v>
      </c>
      <c r="G224" s="6" t="s">
        <v>54</v>
      </c>
      <c r="H224" s="6" t="s">
        <v>38</v>
      </c>
      <c r="I224" s="6" t="s">
        <v>38</v>
      </c>
      <c r="J224" s="8" t="s">
        <v>517</v>
      </c>
      <c r="K224" s="5" t="s">
        <v>518</v>
      </c>
      <c r="L224" s="7" t="s">
        <v>519</v>
      </c>
      <c r="M224" s="9">
        <v>0</v>
      </c>
      <c r="N224" s="5" t="s">
        <v>118</v>
      </c>
      <c r="O224" s="31">
        <v>42767.7473687153</v>
      </c>
      <c r="P224" s="32">
        <v>42767.7482227662</v>
      </c>
      <c r="Q224" s="28" t="s">
        <v>38</v>
      </c>
      <c r="R224" s="29" t="s">
        <v>38</v>
      </c>
      <c r="S224" s="28" t="s">
        <v>75</v>
      </c>
      <c r="T224" s="28" t="s">
        <v>323</v>
      </c>
      <c r="U224" s="5" t="s">
        <v>324</v>
      </c>
      <c r="V224" s="28" t="s">
        <v>853</v>
      </c>
      <c r="W224" s="7" t="s">
        <v>858</v>
      </c>
      <c r="X224" s="7" t="s">
        <v>38</v>
      </c>
      <c r="Y224" s="5" t="s">
        <v>493</v>
      </c>
      <c r="Z224" s="5" t="s">
        <v>647</v>
      </c>
      <c r="AA224" s="6" t="s">
        <v>38</v>
      </c>
      <c r="AB224" s="6" t="s">
        <v>38</v>
      </c>
      <c r="AC224" s="6" t="s">
        <v>38</v>
      </c>
      <c r="AD224" s="6" t="s">
        <v>38</v>
      </c>
      <c r="AE224" s="6" t="s">
        <v>38</v>
      </c>
    </row>
    <row r="225">
      <c r="A225" s="28" t="s">
        <v>859</v>
      </c>
      <c r="B225" s="6" t="s">
        <v>836</v>
      </c>
      <c r="C225" s="6" t="s">
        <v>837</v>
      </c>
      <c r="D225" s="7" t="s">
        <v>34</v>
      </c>
      <c r="E225" s="28" t="s">
        <v>35</v>
      </c>
      <c r="F225" s="5" t="s">
        <v>179</v>
      </c>
      <c r="G225" s="6" t="s">
        <v>37</v>
      </c>
      <c r="H225" s="6" t="s">
        <v>38</v>
      </c>
      <c r="I225" s="6" t="s">
        <v>38</v>
      </c>
      <c r="J225" s="8" t="s">
        <v>838</v>
      </c>
      <c r="K225" s="5" t="s">
        <v>839</v>
      </c>
      <c r="L225" s="7" t="s">
        <v>840</v>
      </c>
      <c r="M225" s="9">
        <v>0</v>
      </c>
      <c r="N225" s="5" t="s">
        <v>41</v>
      </c>
      <c r="O225" s="31">
        <v>42767.7473820949</v>
      </c>
      <c r="P225" s="32">
        <v>42767.7482227662</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773</v>
      </c>
      <c r="B226" s="6" t="s">
        <v>860</v>
      </c>
      <c r="C226" s="6" t="s">
        <v>666</v>
      </c>
      <c r="D226" s="7" t="s">
        <v>34</v>
      </c>
      <c r="E226" s="28" t="s">
        <v>35</v>
      </c>
      <c r="F226" s="5" t="s">
        <v>628</v>
      </c>
      <c r="G226" s="6" t="s">
        <v>54</v>
      </c>
      <c r="H226" s="6" t="s">
        <v>38</v>
      </c>
      <c r="I226" s="6" t="s">
        <v>38</v>
      </c>
      <c r="J226" s="8" t="s">
        <v>189</v>
      </c>
      <c r="K226" s="5" t="s">
        <v>190</v>
      </c>
      <c r="L226" s="7" t="s">
        <v>191</v>
      </c>
      <c r="M226" s="9">
        <v>0</v>
      </c>
      <c r="N226" s="5" t="s">
        <v>118</v>
      </c>
      <c r="O226" s="31">
        <v>42767.7473824421</v>
      </c>
      <c r="P226" s="32">
        <v>42767.7482227662</v>
      </c>
      <c r="Q226" s="28" t="s">
        <v>667</v>
      </c>
      <c r="R226" s="29" t="s">
        <v>38</v>
      </c>
      <c r="S226" s="28" t="s">
        <v>75</v>
      </c>
      <c r="T226" s="28" t="s">
        <v>462</v>
      </c>
      <c r="U226" s="5" t="s">
        <v>778</v>
      </c>
      <c r="V226" s="28" t="s">
        <v>453</v>
      </c>
      <c r="W226" s="7" t="s">
        <v>38</v>
      </c>
      <c r="X226" s="7" t="s">
        <v>38</v>
      </c>
      <c r="Y226" s="5" t="s">
        <v>38</v>
      </c>
      <c r="Z226" s="5" t="s">
        <v>38</v>
      </c>
      <c r="AA226" s="6" t="s">
        <v>38</v>
      </c>
      <c r="AB226" s="6" t="s">
        <v>38</v>
      </c>
      <c r="AC226" s="6" t="s">
        <v>38</v>
      </c>
      <c r="AD226" s="6" t="s">
        <v>38</v>
      </c>
      <c r="AE226" s="6" t="s">
        <v>38</v>
      </c>
    </row>
    <row r="227">
      <c r="A227" s="28" t="s">
        <v>765</v>
      </c>
      <c r="B227" s="6" t="s">
        <v>861</v>
      </c>
      <c r="C227" s="6" t="s">
        <v>413</v>
      </c>
      <c r="D227" s="7" t="s">
        <v>34</v>
      </c>
      <c r="E227" s="28" t="s">
        <v>35</v>
      </c>
      <c r="F227" s="5" t="s">
        <v>22</v>
      </c>
      <c r="G227" s="6" t="s">
        <v>54</v>
      </c>
      <c r="H227" s="6" t="s">
        <v>38</v>
      </c>
      <c r="I227" s="6" t="s">
        <v>38</v>
      </c>
      <c r="J227" s="8" t="s">
        <v>189</v>
      </c>
      <c r="K227" s="5" t="s">
        <v>190</v>
      </c>
      <c r="L227" s="7" t="s">
        <v>191</v>
      </c>
      <c r="M227" s="9">
        <v>0</v>
      </c>
      <c r="N227" s="5" t="s">
        <v>118</v>
      </c>
      <c r="O227" s="31">
        <v>42767.7474089931</v>
      </c>
      <c r="P227" s="32">
        <v>42767.7482227662</v>
      </c>
      <c r="Q227" s="28" t="s">
        <v>674</v>
      </c>
      <c r="R227" s="29" t="s">
        <v>38</v>
      </c>
      <c r="S227" s="28" t="s">
        <v>75</v>
      </c>
      <c r="T227" s="28" t="s">
        <v>85</v>
      </c>
      <c r="U227" s="5" t="s">
        <v>77</v>
      </c>
      <c r="V227" s="28" t="s">
        <v>453</v>
      </c>
      <c r="W227" s="7" t="s">
        <v>766</v>
      </c>
      <c r="X227" s="7" t="s">
        <v>619</v>
      </c>
      <c r="Y227" s="5" t="s">
        <v>457</v>
      </c>
      <c r="Z227" s="5" t="s">
        <v>862</v>
      </c>
      <c r="AA227" s="6" t="s">
        <v>38</v>
      </c>
      <c r="AB227" s="6" t="s">
        <v>38</v>
      </c>
      <c r="AC227" s="6" t="s">
        <v>38</v>
      </c>
      <c r="AD227" s="6" t="s">
        <v>38</v>
      </c>
      <c r="AE227" s="6" t="s">
        <v>38</v>
      </c>
    </row>
    <row r="228">
      <c r="A228" s="28" t="s">
        <v>672</v>
      </c>
      <c r="B228" s="6" t="s">
        <v>863</v>
      </c>
      <c r="C228" s="6" t="s">
        <v>413</v>
      </c>
      <c r="D228" s="7" t="s">
        <v>34</v>
      </c>
      <c r="E228" s="28" t="s">
        <v>35</v>
      </c>
      <c r="F228" s="5" t="s">
        <v>22</v>
      </c>
      <c r="G228" s="6" t="s">
        <v>54</v>
      </c>
      <c r="H228" s="6" t="s">
        <v>38</v>
      </c>
      <c r="I228" s="6" t="s">
        <v>38</v>
      </c>
      <c r="J228" s="8" t="s">
        <v>189</v>
      </c>
      <c r="K228" s="5" t="s">
        <v>190</v>
      </c>
      <c r="L228" s="7" t="s">
        <v>191</v>
      </c>
      <c r="M228" s="9">
        <v>0</v>
      </c>
      <c r="N228" s="5" t="s">
        <v>118</v>
      </c>
      <c r="O228" s="31">
        <v>42767.7474106134</v>
      </c>
      <c r="P228" s="32">
        <v>42767.7482229167</v>
      </c>
      <c r="Q228" s="28" t="s">
        <v>670</v>
      </c>
      <c r="R228" s="29" t="s">
        <v>38</v>
      </c>
      <c r="S228" s="28" t="s">
        <v>75</v>
      </c>
      <c r="T228" s="28" t="s">
        <v>85</v>
      </c>
      <c r="U228" s="5" t="s">
        <v>77</v>
      </c>
      <c r="V228" s="28" t="s">
        <v>453</v>
      </c>
      <c r="W228" s="7" t="s">
        <v>673</v>
      </c>
      <c r="X228" s="7" t="s">
        <v>619</v>
      </c>
      <c r="Y228" s="5" t="s">
        <v>457</v>
      </c>
      <c r="Z228" s="5" t="s">
        <v>862</v>
      </c>
      <c r="AA228" s="6" t="s">
        <v>38</v>
      </c>
      <c r="AB228" s="6" t="s">
        <v>38</v>
      </c>
      <c r="AC228" s="6" t="s">
        <v>38</v>
      </c>
      <c r="AD228" s="6" t="s">
        <v>38</v>
      </c>
      <c r="AE228" s="6" t="s">
        <v>38</v>
      </c>
    </row>
    <row r="229">
      <c r="A229" s="28" t="s">
        <v>705</v>
      </c>
      <c r="B229" s="6" t="s">
        <v>864</v>
      </c>
      <c r="C229" s="6" t="s">
        <v>413</v>
      </c>
      <c r="D229" s="7" t="s">
        <v>34</v>
      </c>
      <c r="E229" s="28" t="s">
        <v>35</v>
      </c>
      <c r="F229" s="5" t="s">
        <v>22</v>
      </c>
      <c r="G229" s="6" t="s">
        <v>54</v>
      </c>
      <c r="H229" s="6" t="s">
        <v>38</v>
      </c>
      <c r="I229" s="6" t="s">
        <v>38</v>
      </c>
      <c r="J229" s="8" t="s">
        <v>703</v>
      </c>
      <c r="K229" s="5" t="s">
        <v>704</v>
      </c>
      <c r="L229" s="7" t="s">
        <v>386</v>
      </c>
      <c r="M229" s="9">
        <v>0</v>
      </c>
      <c r="N229" s="5" t="s">
        <v>118</v>
      </c>
      <c r="O229" s="31">
        <v>42767.747412581</v>
      </c>
      <c r="P229" s="32">
        <v>42767.7482229167</v>
      </c>
      <c r="Q229" s="28" t="s">
        <v>414</v>
      </c>
      <c r="R229" s="29" t="s">
        <v>38</v>
      </c>
      <c r="S229" s="28" t="s">
        <v>75</v>
      </c>
      <c r="T229" s="28" t="s">
        <v>323</v>
      </c>
      <c r="U229" s="5" t="s">
        <v>324</v>
      </c>
      <c r="V229" s="28" t="s">
        <v>415</v>
      </c>
      <c r="W229" s="7" t="s">
        <v>416</v>
      </c>
      <c r="X229" s="7" t="s">
        <v>39</v>
      </c>
      <c r="Y229" s="5" t="s">
        <v>80</v>
      </c>
      <c r="Z229" s="5" t="s">
        <v>865</v>
      </c>
      <c r="AA229" s="6" t="s">
        <v>38</v>
      </c>
      <c r="AB229" s="6" t="s">
        <v>38</v>
      </c>
      <c r="AC229" s="6" t="s">
        <v>38</v>
      </c>
      <c r="AD229" s="6" t="s">
        <v>38</v>
      </c>
      <c r="AE229" s="6" t="s">
        <v>38</v>
      </c>
    </row>
    <row r="230">
      <c r="A230" s="28" t="s">
        <v>147</v>
      </c>
      <c r="B230" s="6" t="s">
        <v>866</v>
      </c>
      <c r="C230" s="6" t="s">
        <v>162</v>
      </c>
      <c r="D230" s="7" t="s">
        <v>34</v>
      </c>
      <c r="E230" s="28" t="s">
        <v>35</v>
      </c>
      <c r="F230" s="5" t="s">
        <v>107</v>
      </c>
      <c r="G230" s="6" t="s">
        <v>37</v>
      </c>
      <c r="H230" s="6" t="s">
        <v>38</v>
      </c>
      <c r="I230" s="6" t="s">
        <v>38</v>
      </c>
      <c r="J230" s="8" t="s">
        <v>124</v>
      </c>
      <c r="K230" s="5" t="s">
        <v>125</v>
      </c>
      <c r="L230" s="7" t="s">
        <v>126</v>
      </c>
      <c r="M230" s="9">
        <v>0</v>
      </c>
      <c r="N230" s="5" t="s">
        <v>41</v>
      </c>
      <c r="O230" s="31">
        <v>42767.7474143866</v>
      </c>
      <c r="P230" s="32">
        <v>42767.7482229167</v>
      </c>
      <c r="Q230" s="28" t="s">
        <v>622</v>
      </c>
      <c r="R230" s="29" t="s">
        <v>38</v>
      </c>
      <c r="S230" s="28" t="s">
        <v>38</v>
      </c>
      <c r="T230" s="28" t="s">
        <v>38</v>
      </c>
      <c r="U230" s="5" t="s">
        <v>38</v>
      </c>
      <c r="V230" s="28" t="s">
        <v>38</v>
      </c>
      <c r="W230" s="7" t="s">
        <v>38</v>
      </c>
      <c r="X230" s="7" t="s">
        <v>38</v>
      </c>
      <c r="Y230" s="5" t="s">
        <v>38</v>
      </c>
      <c r="Z230" s="5" t="s">
        <v>38</v>
      </c>
      <c r="AA230" s="6" t="s">
        <v>143</v>
      </c>
      <c r="AB230" s="6" t="s">
        <v>867</v>
      </c>
      <c r="AC230" s="6" t="s">
        <v>38</v>
      </c>
      <c r="AD230" s="6" t="s">
        <v>38</v>
      </c>
      <c r="AE230" s="6" t="s">
        <v>38</v>
      </c>
    </row>
    <row r="231">
      <c r="A231" s="28" t="s">
        <v>633</v>
      </c>
      <c r="B231" s="6" t="s">
        <v>868</v>
      </c>
      <c r="C231" s="6" t="s">
        <v>162</v>
      </c>
      <c r="D231" s="7" t="s">
        <v>34</v>
      </c>
      <c r="E231" s="28" t="s">
        <v>35</v>
      </c>
      <c r="F231" s="5" t="s">
        <v>107</v>
      </c>
      <c r="G231" s="6" t="s">
        <v>37</v>
      </c>
      <c r="H231" s="6" t="s">
        <v>38</v>
      </c>
      <c r="I231" s="6" t="s">
        <v>38</v>
      </c>
      <c r="J231" s="8" t="s">
        <v>629</v>
      </c>
      <c r="K231" s="5" t="s">
        <v>630</v>
      </c>
      <c r="L231" s="7" t="s">
        <v>220</v>
      </c>
      <c r="M231" s="9">
        <v>0</v>
      </c>
      <c r="N231" s="5" t="s">
        <v>41</v>
      </c>
      <c r="O231" s="31">
        <v>42767.7474149306</v>
      </c>
      <c r="P231" s="32">
        <v>42767.7482229167</v>
      </c>
      <c r="Q231" s="28" t="s">
        <v>631</v>
      </c>
      <c r="R231" s="29" t="s">
        <v>38</v>
      </c>
      <c r="S231" s="28" t="s">
        <v>38</v>
      </c>
      <c r="T231" s="28" t="s">
        <v>38</v>
      </c>
      <c r="U231" s="5" t="s">
        <v>38</v>
      </c>
      <c r="V231" s="28" t="s">
        <v>38</v>
      </c>
      <c r="W231" s="7" t="s">
        <v>38</v>
      </c>
      <c r="X231" s="7" t="s">
        <v>38</v>
      </c>
      <c r="Y231" s="5" t="s">
        <v>38</v>
      </c>
      <c r="Z231" s="5" t="s">
        <v>38</v>
      </c>
      <c r="AA231" s="6" t="s">
        <v>38</v>
      </c>
      <c r="AB231" s="6" t="s">
        <v>869</v>
      </c>
      <c r="AC231" s="6" t="s">
        <v>38</v>
      </c>
      <c r="AD231" s="6" t="s">
        <v>38</v>
      </c>
      <c r="AE231" s="6" t="s">
        <v>38</v>
      </c>
    </row>
    <row r="232">
      <c r="A232" s="28" t="s">
        <v>870</v>
      </c>
      <c r="B232" s="6" t="s">
        <v>871</v>
      </c>
      <c r="C232" s="6" t="s">
        <v>653</v>
      </c>
      <c r="D232" s="7" t="s">
        <v>34</v>
      </c>
      <c r="E232" s="28" t="s">
        <v>35</v>
      </c>
      <c r="F232" s="5" t="s">
        <v>628</v>
      </c>
      <c r="G232" s="6" t="s">
        <v>54</v>
      </c>
      <c r="H232" s="6" t="s">
        <v>38</v>
      </c>
      <c r="I232" s="6" t="s">
        <v>38</v>
      </c>
      <c r="J232" s="8" t="s">
        <v>872</v>
      </c>
      <c r="K232" s="5" t="s">
        <v>873</v>
      </c>
      <c r="L232" s="7" t="s">
        <v>294</v>
      </c>
      <c r="M232" s="9">
        <v>0</v>
      </c>
      <c r="N232" s="5" t="s">
        <v>118</v>
      </c>
      <c r="O232" s="31">
        <v>42767.7474156597</v>
      </c>
      <c r="P232" s="32">
        <v>42767.7482231134</v>
      </c>
      <c r="Q232" s="28" t="s">
        <v>38</v>
      </c>
      <c r="R232" s="29" t="s">
        <v>38</v>
      </c>
      <c r="S232" s="28" t="s">
        <v>75</v>
      </c>
      <c r="T232" s="28" t="s">
        <v>295</v>
      </c>
      <c r="U232" s="5" t="s">
        <v>259</v>
      </c>
      <c r="V232" s="28" t="s">
        <v>296</v>
      </c>
      <c r="W232" s="7" t="s">
        <v>38</v>
      </c>
      <c r="X232" s="7" t="s">
        <v>38</v>
      </c>
      <c r="Y232" s="5" t="s">
        <v>38</v>
      </c>
      <c r="Z232" s="5" t="s">
        <v>38</v>
      </c>
      <c r="AA232" s="6" t="s">
        <v>38</v>
      </c>
      <c r="AB232" s="6" t="s">
        <v>38</v>
      </c>
      <c r="AC232" s="6" t="s">
        <v>38</v>
      </c>
      <c r="AD232" s="6" t="s">
        <v>38</v>
      </c>
      <c r="AE232" s="6" t="s">
        <v>38</v>
      </c>
    </row>
    <row r="233">
      <c r="A233" s="28" t="s">
        <v>777</v>
      </c>
      <c r="B233" s="6" t="s">
        <v>874</v>
      </c>
      <c r="C233" s="6" t="s">
        <v>695</v>
      </c>
      <c r="D233" s="7" t="s">
        <v>34</v>
      </c>
      <c r="E233" s="28" t="s">
        <v>35</v>
      </c>
      <c r="F233" s="5" t="s">
        <v>628</v>
      </c>
      <c r="G233" s="6" t="s">
        <v>54</v>
      </c>
      <c r="H233" s="6" t="s">
        <v>38</v>
      </c>
      <c r="I233" s="6" t="s">
        <v>38</v>
      </c>
      <c r="J233" s="8" t="s">
        <v>775</v>
      </c>
      <c r="K233" s="5" t="s">
        <v>776</v>
      </c>
      <c r="L233" s="7" t="s">
        <v>257</v>
      </c>
      <c r="M233" s="9">
        <v>0</v>
      </c>
      <c r="N233" s="5" t="s">
        <v>118</v>
      </c>
      <c r="O233" s="31">
        <v>42767.7474405903</v>
      </c>
      <c r="P233" s="32">
        <v>42767.7482231134</v>
      </c>
      <c r="Q233" s="28" t="s">
        <v>696</v>
      </c>
      <c r="R233" s="29" t="s">
        <v>38</v>
      </c>
      <c r="S233" s="28" t="s">
        <v>75</v>
      </c>
      <c r="T233" s="28" t="s">
        <v>258</v>
      </c>
      <c r="U233" s="5" t="s">
        <v>875</v>
      </c>
      <c r="V233" s="28" t="s">
        <v>698</v>
      </c>
      <c r="W233" s="7" t="s">
        <v>38</v>
      </c>
      <c r="X233" s="7" t="s">
        <v>38</v>
      </c>
      <c r="Y233" s="5" t="s">
        <v>38</v>
      </c>
      <c r="Z233" s="5" t="s">
        <v>38</v>
      </c>
      <c r="AA233" s="6" t="s">
        <v>38</v>
      </c>
      <c r="AB233" s="6" t="s">
        <v>38</v>
      </c>
      <c r="AC233" s="6" t="s">
        <v>38</v>
      </c>
      <c r="AD233" s="6" t="s">
        <v>38</v>
      </c>
      <c r="AE233" s="6" t="s">
        <v>38</v>
      </c>
    </row>
    <row r="234">
      <c r="A234" s="28" t="s">
        <v>794</v>
      </c>
      <c r="B234" s="6" t="s">
        <v>876</v>
      </c>
      <c r="C234" s="6" t="s">
        <v>413</v>
      </c>
      <c r="D234" s="7" t="s">
        <v>34</v>
      </c>
      <c r="E234" s="28" t="s">
        <v>35</v>
      </c>
      <c r="F234" s="5" t="s">
        <v>628</v>
      </c>
      <c r="G234" s="6" t="s">
        <v>54</v>
      </c>
      <c r="H234" s="6" t="s">
        <v>38</v>
      </c>
      <c r="I234" s="6" t="s">
        <v>38</v>
      </c>
      <c r="J234" s="8" t="s">
        <v>792</v>
      </c>
      <c r="K234" s="5" t="s">
        <v>793</v>
      </c>
      <c r="L234" s="7" t="s">
        <v>426</v>
      </c>
      <c r="M234" s="9">
        <v>0</v>
      </c>
      <c r="N234" s="5" t="s">
        <v>118</v>
      </c>
      <c r="O234" s="31">
        <v>42767.7474640393</v>
      </c>
      <c r="P234" s="32">
        <v>42767.7482231134</v>
      </c>
      <c r="Q234" s="28" t="s">
        <v>761</v>
      </c>
      <c r="R234" s="29" t="s">
        <v>38</v>
      </c>
      <c r="S234" s="28" t="s">
        <v>75</v>
      </c>
      <c r="T234" s="28" t="s">
        <v>428</v>
      </c>
      <c r="U234" s="5" t="s">
        <v>877</v>
      </c>
      <c r="V234" s="28" t="s">
        <v>430</v>
      </c>
      <c r="W234" s="7" t="s">
        <v>38</v>
      </c>
      <c r="X234" s="7" t="s">
        <v>38</v>
      </c>
      <c r="Y234" s="5" t="s">
        <v>38</v>
      </c>
      <c r="Z234" s="5" t="s">
        <v>38</v>
      </c>
      <c r="AA234" s="6" t="s">
        <v>38</v>
      </c>
      <c r="AB234" s="6" t="s">
        <v>38</v>
      </c>
      <c r="AC234" s="6" t="s">
        <v>38</v>
      </c>
      <c r="AD234" s="6" t="s">
        <v>38</v>
      </c>
      <c r="AE234" s="6" t="s">
        <v>38</v>
      </c>
    </row>
    <row r="235">
      <c r="A235" s="28" t="s">
        <v>878</v>
      </c>
      <c r="B235" s="6" t="s">
        <v>803</v>
      </c>
      <c r="C235" s="6" t="s">
        <v>756</v>
      </c>
      <c r="D235" s="7" t="s">
        <v>34</v>
      </c>
      <c r="E235" s="28" t="s">
        <v>35</v>
      </c>
      <c r="F235" s="5" t="s">
        <v>44</v>
      </c>
      <c r="G235" s="6" t="s">
        <v>804</v>
      </c>
      <c r="H235" s="6" t="s">
        <v>38</v>
      </c>
      <c r="I235" s="6" t="s">
        <v>38</v>
      </c>
      <c r="J235" s="8" t="s">
        <v>352</v>
      </c>
      <c r="K235" s="5" t="s">
        <v>353</v>
      </c>
      <c r="L235" s="7" t="s">
        <v>335</v>
      </c>
      <c r="M235" s="9">
        <v>0</v>
      </c>
      <c r="N235" s="5" t="s">
        <v>879</v>
      </c>
      <c r="O235" s="31">
        <v>42767.7474866088</v>
      </c>
      <c r="P235" s="32">
        <v>42767.7482232639</v>
      </c>
      <c r="Q235" s="28" t="s">
        <v>38</v>
      </c>
      <c r="R235" s="29" t="s">
        <v>38</v>
      </c>
      <c r="S235" s="28" t="s">
        <v>38</v>
      </c>
      <c r="T235" s="28" t="s">
        <v>38</v>
      </c>
      <c r="U235" s="5" t="s">
        <v>38</v>
      </c>
      <c r="V235" s="28" t="s">
        <v>339</v>
      </c>
      <c r="W235" s="7" t="s">
        <v>38</v>
      </c>
      <c r="X235" s="7" t="s">
        <v>38</v>
      </c>
      <c r="Y235" s="5" t="s">
        <v>38</v>
      </c>
      <c r="Z235" s="5" t="s">
        <v>38</v>
      </c>
      <c r="AA235" s="6" t="s">
        <v>38</v>
      </c>
      <c r="AB235" s="6" t="s">
        <v>38</v>
      </c>
      <c r="AC235" s="6" t="s">
        <v>38</v>
      </c>
      <c r="AD235" s="6" t="s">
        <v>38</v>
      </c>
      <c r="AE235" s="6" t="s">
        <v>38</v>
      </c>
    </row>
    <row r="236">
      <c r="A236" s="28" t="s">
        <v>784</v>
      </c>
      <c r="B236" s="6" t="s">
        <v>880</v>
      </c>
      <c r="C236" s="6" t="s">
        <v>781</v>
      </c>
      <c r="D236" s="7" t="s">
        <v>34</v>
      </c>
      <c r="E236" s="28" t="s">
        <v>35</v>
      </c>
      <c r="F236" s="5" t="s">
        <v>628</v>
      </c>
      <c r="G236" s="6" t="s">
        <v>54</v>
      </c>
      <c r="H236" s="6" t="s">
        <v>38</v>
      </c>
      <c r="I236" s="6" t="s">
        <v>38</v>
      </c>
      <c r="J236" s="8" t="s">
        <v>782</v>
      </c>
      <c r="K236" s="5" t="s">
        <v>783</v>
      </c>
      <c r="L236" s="7" t="s">
        <v>502</v>
      </c>
      <c r="M236" s="9">
        <v>0</v>
      </c>
      <c r="N236" s="5" t="s">
        <v>118</v>
      </c>
      <c r="O236" s="31">
        <v>42767.7474870023</v>
      </c>
      <c r="P236" s="32">
        <v>42767.7482232639</v>
      </c>
      <c r="Q236" s="28" t="s">
        <v>675</v>
      </c>
      <c r="R236" s="29" t="s">
        <v>38</v>
      </c>
      <c r="S236" s="28" t="s">
        <v>75</v>
      </c>
      <c r="T236" s="28" t="s">
        <v>504</v>
      </c>
      <c r="U236" s="5" t="s">
        <v>697</v>
      </c>
      <c r="V236" s="28" t="s">
        <v>677</v>
      </c>
      <c r="W236" s="7" t="s">
        <v>38</v>
      </c>
      <c r="X236" s="7" t="s">
        <v>38</v>
      </c>
      <c r="Y236" s="5" t="s">
        <v>38</v>
      </c>
      <c r="Z236" s="5" t="s">
        <v>38</v>
      </c>
      <c r="AA236" s="6" t="s">
        <v>38</v>
      </c>
      <c r="AB236" s="6" t="s">
        <v>38</v>
      </c>
      <c r="AC236" s="6" t="s">
        <v>38</v>
      </c>
      <c r="AD236" s="6" t="s">
        <v>38</v>
      </c>
      <c r="AE236" s="6" t="s">
        <v>38</v>
      </c>
    </row>
    <row r="237">
      <c r="A237" s="28" t="s">
        <v>787</v>
      </c>
      <c r="B237" s="6" t="s">
        <v>881</v>
      </c>
      <c r="C237" s="6" t="s">
        <v>507</v>
      </c>
      <c r="D237" s="7" t="s">
        <v>34</v>
      </c>
      <c r="E237" s="28" t="s">
        <v>35</v>
      </c>
      <c r="F237" s="5" t="s">
        <v>472</v>
      </c>
      <c r="G237" s="6" t="s">
        <v>54</v>
      </c>
      <c r="H237" s="6" t="s">
        <v>38</v>
      </c>
      <c r="I237" s="6" t="s">
        <v>38</v>
      </c>
      <c r="J237" s="8" t="s">
        <v>785</v>
      </c>
      <c r="K237" s="5" t="s">
        <v>786</v>
      </c>
      <c r="L237" s="7" t="s">
        <v>475</v>
      </c>
      <c r="M237" s="9">
        <v>0</v>
      </c>
      <c r="N237" s="5" t="s">
        <v>118</v>
      </c>
      <c r="O237" s="31">
        <v>42767.7475101042</v>
      </c>
      <c r="P237" s="32">
        <v>42767.7482232639</v>
      </c>
      <c r="Q237" s="28" t="s">
        <v>678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789</v>
      </c>
      <c r="B238" s="6" t="s">
        <v>882</v>
      </c>
      <c r="C238" s="6" t="s">
        <v>507</v>
      </c>
      <c r="D238" s="7" t="s">
        <v>34</v>
      </c>
      <c r="E238" s="28" t="s">
        <v>35</v>
      </c>
      <c r="F238" s="5" t="s">
        <v>44</v>
      </c>
      <c r="G238" s="6" t="s">
        <v>54</v>
      </c>
      <c r="H238" s="6" t="s">
        <v>38</v>
      </c>
      <c r="I238" s="6" t="s">
        <v>38</v>
      </c>
      <c r="J238" s="8" t="s">
        <v>785</v>
      </c>
      <c r="K238" s="5" t="s">
        <v>786</v>
      </c>
      <c r="L238" s="7" t="s">
        <v>475</v>
      </c>
      <c r="M238" s="9">
        <v>0</v>
      </c>
      <c r="N238" s="5" t="s">
        <v>118</v>
      </c>
      <c r="O238" s="31">
        <v>42767.7475106482</v>
      </c>
      <c r="P238" s="32">
        <v>42767.7482232639</v>
      </c>
      <c r="Q238" s="28" t="s">
        <v>683</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96</v>
      </c>
      <c r="B239" s="6" t="s">
        <v>883</v>
      </c>
      <c r="C239" s="6" t="s">
        <v>73</v>
      </c>
      <c r="D239" s="7" t="s">
        <v>34</v>
      </c>
      <c r="E239" s="28" t="s">
        <v>35</v>
      </c>
      <c r="F239" s="5" t="s">
        <v>93</v>
      </c>
      <c r="G239" s="6" t="s">
        <v>54</v>
      </c>
      <c r="H239" s="6" t="s">
        <v>38</v>
      </c>
      <c r="I239" s="6" t="s">
        <v>38</v>
      </c>
      <c r="J239" s="8" t="s">
        <v>94</v>
      </c>
      <c r="K239" s="5" t="s">
        <v>95</v>
      </c>
      <c r="L239" s="7" t="s">
        <v>68</v>
      </c>
      <c r="M239" s="9">
        <v>0</v>
      </c>
      <c r="N239" s="5" t="s">
        <v>118</v>
      </c>
      <c r="O239" s="31">
        <v>42767.7475109954</v>
      </c>
      <c r="P239" s="32">
        <v>42767.7482234607</v>
      </c>
      <c r="Q239" s="28" t="s">
        <v>91</v>
      </c>
      <c r="R239" s="29" t="s">
        <v>38</v>
      </c>
      <c r="S239" s="28" t="s">
        <v>38</v>
      </c>
      <c r="T239" s="28" t="s">
        <v>38</v>
      </c>
      <c r="U239" s="5" t="s">
        <v>38</v>
      </c>
      <c r="V239" s="28" t="s">
        <v>97</v>
      </c>
      <c r="W239" s="7" t="s">
        <v>38</v>
      </c>
      <c r="X239" s="7" t="s">
        <v>38</v>
      </c>
      <c r="Y239" s="5" t="s">
        <v>38</v>
      </c>
      <c r="Z239" s="5" t="s">
        <v>38</v>
      </c>
      <c r="AA239" s="6" t="s">
        <v>38</v>
      </c>
      <c r="AB239" s="6" t="s">
        <v>38</v>
      </c>
      <c r="AC239" s="6" t="s">
        <v>38</v>
      </c>
      <c r="AD239" s="6" t="s">
        <v>38</v>
      </c>
      <c r="AE239" s="6" t="s">
        <v>38</v>
      </c>
    </row>
    <row r="240">
      <c r="A240" s="28" t="s">
        <v>834</v>
      </c>
      <c r="B240" s="6" t="s">
        <v>884</v>
      </c>
      <c r="C240" s="6" t="s">
        <v>162</v>
      </c>
      <c r="D240" s="7" t="s">
        <v>34</v>
      </c>
      <c r="E240" s="28" t="s">
        <v>35</v>
      </c>
      <c r="F240" s="5" t="s">
        <v>107</v>
      </c>
      <c r="G240" s="6" t="s">
        <v>37</v>
      </c>
      <c r="H240" s="6" t="s">
        <v>38</v>
      </c>
      <c r="I240" s="6" t="s">
        <v>38</v>
      </c>
      <c r="J240" s="8" t="s">
        <v>629</v>
      </c>
      <c r="K240" s="5" t="s">
        <v>630</v>
      </c>
      <c r="L240" s="7" t="s">
        <v>220</v>
      </c>
      <c r="M240" s="9">
        <v>0</v>
      </c>
      <c r="N240" s="5" t="s">
        <v>41</v>
      </c>
      <c r="O240" s="31">
        <v>42767.7475115394</v>
      </c>
      <c r="P240" s="32">
        <v>42767.7482234607</v>
      </c>
      <c r="Q240" s="28" t="s">
        <v>832</v>
      </c>
      <c r="R240" s="29" t="s">
        <v>38</v>
      </c>
      <c r="S240" s="28" t="s">
        <v>38</v>
      </c>
      <c r="T240" s="28" t="s">
        <v>38</v>
      </c>
      <c r="U240" s="5" t="s">
        <v>38</v>
      </c>
      <c r="V240" s="28" t="s">
        <v>38</v>
      </c>
      <c r="W240" s="7" t="s">
        <v>38</v>
      </c>
      <c r="X240" s="7" t="s">
        <v>38</v>
      </c>
      <c r="Y240" s="5" t="s">
        <v>38</v>
      </c>
      <c r="Z240" s="5" t="s">
        <v>38</v>
      </c>
      <c r="AA240" s="6" t="s">
        <v>38</v>
      </c>
      <c r="AB240" s="6" t="s">
        <v>867</v>
      </c>
      <c r="AC240" s="6" t="s">
        <v>38</v>
      </c>
      <c r="AD240" s="6" t="s">
        <v>38</v>
      </c>
      <c r="AE240" s="6" t="s">
        <v>38</v>
      </c>
    </row>
    <row r="241">
      <c r="A241" s="28" t="s">
        <v>727</v>
      </c>
      <c r="B241" s="6" t="s">
        <v>885</v>
      </c>
      <c r="C241" s="6" t="s">
        <v>162</v>
      </c>
      <c r="D241" s="7" t="s">
        <v>34</v>
      </c>
      <c r="E241" s="28" t="s">
        <v>35</v>
      </c>
      <c r="F241" s="5" t="s">
        <v>107</v>
      </c>
      <c r="G241" s="6" t="s">
        <v>37</v>
      </c>
      <c r="H241" s="6" t="s">
        <v>38</v>
      </c>
      <c r="I241" s="6" t="s">
        <v>38</v>
      </c>
      <c r="J241" s="8" t="s">
        <v>703</v>
      </c>
      <c r="K241" s="5" t="s">
        <v>704</v>
      </c>
      <c r="L241" s="7" t="s">
        <v>386</v>
      </c>
      <c r="M241" s="9">
        <v>0</v>
      </c>
      <c r="N241" s="5" t="s">
        <v>41</v>
      </c>
      <c r="O241" s="31">
        <v>42767.7475118866</v>
      </c>
      <c r="P241" s="32">
        <v>42767.7482234607</v>
      </c>
      <c r="Q241" s="28" t="s">
        <v>38</v>
      </c>
      <c r="R241" s="29" t="s">
        <v>38</v>
      </c>
      <c r="S241" s="28" t="s">
        <v>38</v>
      </c>
      <c r="T241" s="28" t="s">
        <v>38</v>
      </c>
      <c r="U241" s="5" t="s">
        <v>38</v>
      </c>
      <c r="V241" s="28" t="s">
        <v>38</v>
      </c>
      <c r="W241" s="7" t="s">
        <v>38</v>
      </c>
      <c r="X241" s="7" t="s">
        <v>38</v>
      </c>
      <c r="Y241" s="5" t="s">
        <v>38</v>
      </c>
      <c r="Z241" s="5" t="s">
        <v>38</v>
      </c>
      <c r="AA241" s="6" t="s">
        <v>724</v>
      </c>
      <c r="AB241" s="6" t="s">
        <v>886</v>
      </c>
      <c r="AC241" s="6" t="s">
        <v>887</v>
      </c>
      <c r="AD241" s="6" t="s">
        <v>38</v>
      </c>
      <c r="AE241" s="6" t="s">
        <v>38</v>
      </c>
    </row>
    <row r="242">
      <c r="A242" s="28" t="s">
        <v>888</v>
      </c>
      <c r="B242" s="6" t="s">
        <v>889</v>
      </c>
      <c r="C242" s="6" t="s">
        <v>890</v>
      </c>
      <c r="D242" s="7" t="s">
        <v>34</v>
      </c>
      <c r="E242" s="28" t="s">
        <v>35</v>
      </c>
      <c r="F242" s="5" t="s">
        <v>179</v>
      </c>
      <c r="G242" s="6" t="s">
        <v>37</v>
      </c>
      <c r="H242" s="6" t="s">
        <v>38</v>
      </c>
      <c r="I242" s="6" t="s">
        <v>38</v>
      </c>
      <c r="J242" s="8" t="s">
        <v>891</v>
      </c>
      <c r="K242" s="5" t="s">
        <v>891</v>
      </c>
      <c r="L242" s="7" t="s">
        <v>892</v>
      </c>
      <c r="M242" s="9">
        <v>0</v>
      </c>
      <c r="N242" s="5" t="s">
        <v>893</v>
      </c>
      <c r="O242" s="31">
        <v>42767.7452546296</v>
      </c>
      <c r="P242" s="32">
        <v>42767.7452546296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4d41f027e834c18"/>
    <hyperlink ref="E2" r:id="R08aa532f996b4a96"/>
    <hyperlink ref="A3" r:id="R3da152f4fdfa4d08"/>
    <hyperlink ref="E3" r:id="Rf7dd7deaf95b45cd"/>
    <hyperlink ref="R3" r:id="R3211cfdf8013450c"/>
    <hyperlink ref="A4" r:id="R45b720d37a3b49d2"/>
    <hyperlink ref="E4" r:id="Rb90c62f708ff4c2c"/>
    <hyperlink ref="T4" r:id="R9fb731f10a184778"/>
    <hyperlink ref="A5" r:id="R093e90aa503946a4"/>
    <hyperlink ref="E5" r:id="Rba90c215037e4b4a"/>
    <hyperlink ref="R5" r:id="Rde9aa75a24424446"/>
    <hyperlink ref="S5" r:id="R3729d964ef304dc3"/>
    <hyperlink ref="A6" r:id="R1cd09e068ea04012"/>
    <hyperlink ref="E6" r:id="R51e859a4888c4d99"/>
    <hyperlink ref="R6" r:id="R7ae7eb2251ba41f2"/>
    <hyperlink ref="S6" r:id="R4b25fe9073c84545"/>
    <hyperlink ref="T6" r:id="R6952647d6a824f9b"/>
    <hyperlink ref="V6" r:id="R125380b649594cc0"/>
    <hyperlink ref="A7" r:id="R488f9279f5d24bed"/>
    <hyperlink ref="E7" r:id="R219d708ad63243a1"/>
    <hyperlink ref="S7" r:id="R340af09224d8438f"/>
    <hyperlink ref="T7" r:id="R9bfe1407dfb84216"/>
    <hyperlink ref="A8" r:id="Re56a9b9958d54dde"/>
    <hyperlink ref="E8" r:id="Re3a720ed812742f4"/>
    <hyperlink ref="R8" r:id="Ra4b006b75cd04bfe"/>
    <hyperlink ref="S8" r:id="R9b2ca196176f4f72"/>
    <hyperlink ref="T8" r:id="Rc2e2e2cd73904945"/>
    <hyperlink ref="A9" r:id="R4e8e5c0c19cb489d"/>
    <hyperlink ref="E9" r:id="R8999c007ab134d27"/>
    <hyperlink ref="R9" r:id="Re608857141f14e16"/>
    <hyperlink ref="S9" r:id="R8ac2d6c9762743d5"/>
    <hyperlink ref="V9" r:id="Rb478de0a07c148e1"/>
    <hyperlink ref="A10" r:id="Ra562bc1d3df147cb"/>
    <hyperlink ref="E10" r:id="Rf923d1bda1814415"/>
    <hyperlink ref="R10" r:id="R3fae43766a724e11"/>
    <hyperlink ref="S10" r:id="Rb2f2b226b4f84ae2"/>
    <hyperlink ref="A11" r:id="Re4242ac5aef34e57"/>
    <hyperlink ref="E11" r:id="R9514b6bf874847b0"/>
    <hyperlink ref="R11" r:id="R7c8c06d77d3943d8"/>
    <hyperlink ref="S11" r:id="R6d322ced9692498e"/>
    <hyperlink ref="A12" r:id="Re2f214e5948d4962"/>
    <hyperlink ref="E12" r:id="Reaeb7b2d10854e53"/>
    <hyperlink ref="A13" r:id="R63e005620dbe4ddf"/>
    <hyperlink ref="E13" r:id="R6c353272524e4ecf"/>
    <hyperlink ref="S13" r:id="Rb3ea884040f24445"/>
    <hyperlink ref="A14" r:id="R3b56a5d227794097"/>
    <hyperlink ref="E14" r:id="R79e6cb9fe48d4485"/>
    <hyperlink ref="A15" r:id="Ree63d16b4c0846bf"/>
    <hyperlink ref="E15" r:id="R07570fb179b04b9e"/>
    <hyperlink ref="A16" r:id="R1957ca39ef1e4fb4"/>
    <hyperlink ref="E16" r:id="R922be21678044797"/>
    <hyperlink ref="A17" r:id="R29d8ac75dab04e33"/>
    <hyperlink ref="E17" r:id="R710e0d16519c4c29"/>
    <hyperlink ref="A18" r:id="Rdb57ac73b99c453f"/>
    <hyperlink ref="E18" r:id="R14ea8fdedbab4c44"/>
    <hyperlink ref="A19" r:id="Reb9a3dcc777444b9"/>
    <hyperlink ref="E19" r:id="R935fb604bc204fff"/>
    <hyperlink ref="A20" r:id="R51be0dadf3a24d5a"/>
    <hyperlink ref="E20" r:id="R6a1219c77c104d17"/>
    <hyperlink ref="A21" r:id="R2af556495d7e4a19"/>
    <hyperlink ref="E21" r:id="R6d64e01300e64e1d"/>
    <hyperlink ref="A22" r:id="R8750176275374828"/>
    <hyperlink ref="E22" r:id="Rd84a3fbc595e469a"/>
    <hyperlink ref="A23" r:id="R9cefad496e0d4ca9"/>
    <hyperlink ref="E23" r:id="R592f6f29ab68453b"/>
    <hyperlink ref="A24" r:id="R254f6be0242f4ea9"/>
    <hyperlink ref="E24" r:id="R00f3f595cc594a8a"/>
    <hyperlink ref="A25" r:id="R960dbac4795c468f"/>
    <hyperlink ref="E25" r:id="R3af821eb5210433a"/>
    <hyperlink ref="A26" r:id="Rf5082840a95d44ed"/>
    <hyperlink ref="E26" r:id="Rc245b46fc9ea4168"/>
    <hyperlink ref="A27" r:id="Re519707551ff4801"/>
    <hyperlink ref="E27" r:id="Rcb7196a21aa64022"/>
    <hyperlink ref="A28" r:id="R16c27c5e49374cc8"/>
    <hyperlink ref="E28" r:id="R9faf0f5fa9ce4628"/>
    <hyperlink ref="A29" r:id="R0d8cfa92f5b84c79"/>
    <hyperlink ref="E29" r:id="R3e437c7a7e464d4c"/>
    <hyperlink ref="A30" r:id="Rdaa085039cee4233"/>
    <hyperlink ref="E30" r:id="R629c993d7226480d"/>
    <hyperlink ref="V30" r:id="R6a3d8c39e8c3403e"/>
    <hyperlink ref="A31" r:id="Ra2252fe541454722"/>
    <hyperlink ref="E31" r:id="Rcf11b75e4fae4318"/>
    <hyperlink ref="R31" r:id="R050c97959f784cd2"/>
    <hyperlink ref="T31" r:id="R6d682dafdc754ac1"/>
    <hyperlink ref="V31" r:id="R0c080f589db44506"/>
    <hyperlink ref="A32" r:id="R5f79b2526dd44ebf"/>
    <hyperlink ref="E32" r:id="R3b15f26953be44ff"/>
    <hyperlink ref="A33" r:id="R6ede628521384e27"/>
    <hyperlink ref="E33" r:id="R6b4064dba7ff46d6"/>
    <hyperlink ref="A34" r:id="R6926b2010b4e4d88"/>
    <hyperlink ref="E34" r:id="Rd9e2828bc0274450"/>
    <hyperlink ref="A35" r:id="Rb9a319f3377d4da4"/>
    <hyperlink ref="E35" r:id="R14a7279b5c1643ed"/>
    <hyperlink ref="R35" r:id="Rfb5f6df087434330"/>
    <hyperlink ref="A36" r:id="Rb09d462ccd7648ef"/>
    <hyperlink ref="E36" r:id="R61cb2f12ad6d4e2f"/>
    <hyperlink ref="A37" r:id="Rc5c2992c633a49c7"/>
    <hyperlink ref="E37" r:id="R305cbb30bc85461d"/>
    <hyperlink ref="S37" r:id="R832d18f6147f4c16"/>
    <hyperlink ref="T37" r:id="Re07c0720385048ce"/>
    <hyperlink ref="A38" r:id="Refee576778d6438a"/>
    <hyperlink ref="E38" r:id="R36597b7e6b26438e"/>
    <hyperlink ref="S38" r:id="R40f824b673534ca5"/>
    <hyperlink ref="T38" r:id="R4338b8dcaac94f80"/>
    <hyperlink ref="A39" r:id="R62e43a99a2b046f5"/>
    <hyperlink ref="E39" r:id="Rfea0a538965e4c3d"/>
    <hyperlink ref="S39" r:id="R9de80b6c9d334066"/>
    <hyperlink ref="T39" r:id="R36b817f8df184013"/>
    <hyperlink ref="A40" r:id="Rabe1a2400f0341df"/>
    <hyperlink ref="E40" r:id="R12e31a3396184291"/>
    <hyperlink ref="R40" r:id="Ra8f621224b604d39"/>
    <hyperlink ref="S40" r:id="R7d92b4fd5986492a"/>
    <hyperlink ref="T40" r:id="R8428c1302ecc4715"/>
    <hyperlink ref="A41" r:id="R9089ded42ab7472b"/>
    <hyperlink ref="E41" r:id="R1ac787d0a7a14f20"/>
    <hyperlink ref="S41" r:id="R7de9c995e8e54bb1"/>
    <hyperlink ref="A42" r:id="Rb949421972fa459f"/>
    <hyperlink ref="E42" r:id="R0e5f942f0bdb46bf"/>
    <hyperlink ref="T42" r:id="R983cca1bfdde4977"/>
    <hyperlink ref="V42" r:id="R1a16c2ed512140d7"/>
    <hyperlink ref="A43" r:id="Ra324baba9692489c"/>
    <hyperlink ref="E43" r:id="R9fdbe24d6cbb4ff4"/>
    <hyperlink ref="R43" r:id="Rcb8a5ebf5202475b"/>
    <hyperlink ref="T43" r:id="R40b2772022d040c0"/>
    <hyperlink ref="V43" r:id="R53da967e15094dde"/>
    <hyperlink ref="A44" r:id="Rbd3d55910b9c4791"/>
    <hyperlink ref="E44" r:id="R7e0ee813ac754854"/>
    <hyperlink ref="R44" r:id="R60593747d56549d1"/>
    <hyperlink ref="T44" r:id="Radbe934ac9e24655"/>
    <hyperlink ref="V44" r:id="R5ff1ffecbe4249bf"/>
    <hyperlink ref="A45" r:id="R40a2a9e12eac4b75"/>
    <hyperlink ref="E45" r:id="R539be35e58384c3f"/>
    <hyperlink ref="T45" r:id="R1a850bf9044d4ec7"/>
    <hyperlink ref="V45" r:id="Re83613e325f64317"/>
    <hyperlink ref="E46" r:id="R24ef50b172994395"/>
    <hyperlink ref="T46" r:id="R84fa7fc2f9814f22"/>
    <hyperlink ref="V46" r:id="Re8529c0467004a73"/>
    <hyperlink ref="E47" r:id="R4543950c60e5495b"/>
    <hyperlink ref="T47" r:id="R46216b76a41b4903"/>
    <hyperlink ref="V47" r:id="Ref78548d5fec43ff"/>
    <hyperlink ref="E48" r:id="R598c679cc21648c5"/>
    <hyperlink ref="T48" r:id="Re6b99b1ca81c4868"/>
    <hyperlink ref="V48" r:id="R35b7831bdc0e4710"/>
    <hyperlink ref="E49" r:id="Ra7bbbc31377c4409"/>
    <hyperlink ref="T49" r:id="R774897859fdb449c"/>
    <hyperlink ref="V49" r:id="Rc56d6ede6ed64352"/>
    <hyperlink ref="E50" r:id="Ree6e3fe2389e43a3"/>
    <hyperlink ref="T50" r:id="Rf27c1a1201114296"/>
    <hyperlink ref="V50" r:id="R21fee98ce4b14a1c"/>
    <hyperlink ref="E51" r:id="R372098f4551c4e39"/>
    <hyperlink ref="T51" r:id="R63c1248279c84869"/>
    <hyperlink ref="V51" r:id="Rcc9426e1343d400d"/>
    <hyperlink ref="A52" r:id="R1aa879f0cebc4df8"/>
    <hyperlink ref="E52" r:id="Rbb5938253535457e"/>
    <hyperlink ref="R52" r:id="Rca4443d339124260"/>
    <hyperlink ref="T52" r:id="R5e7abaa6e35a48fe"/>
    <hyperlink ref="V52" r:id="R52445106d6dc49da"/>
    <hyperlink ref="A53" r:id="R1f367a3636334b52"/>
    <hyperlink ref="E53" r:id="R042c6e4b41bd4464"/>
    <hyperlink ref="T53" r:id="Rfe68b14ab9f04dc7"/>
    <hyperlink ref="V53" r:id="R3da940ba3c4c470c"/>
    <hyperlink ref="A54" r:id="R2fa8ec6947ee49bf"/>
    <hyperlink ref="E54" r:id="Rb120c9ba8e3741e0"/>
    <hyperlink ref="R54" r:id="Rdf7c562206ea42a5"/>
    <hyperlink ref="S54" r:id="Ra3f509de06b04623"/>
    <hyperlink ref="T54" r:id="Rd113d9983a3c4f19"/>
    <hyperlink ref="V54" r:id="R920f67e5d2114b09"/>
    <hyperlink ref="A55" r:id="R0ca2a274076149fe"/>
    <hyperlink ref="E55" r:id="Rca6bb6d050e44794"/>
    <hyperlink ref="S55" r:id="R828ef39b832e4a44"/>
    <hyperlink ref="T55" r:id="Re500fcf954d94092"/>
    <hyperlink ref="V55" r:id="R2b584e0506a141f5"/>
    <hyperlink ref="A56" r:id="R30a310630b244c77"/>
    <hyperlink ref="E56" r:id="R70ba26f5c698421b"/>
    <hyperlink ref="R56" r:id="R88d852f88d704a0b"/>
    <hyperlink ref="S56" r:id="R5867a22ebcec4ab8"/>
    <hyperlink ref="T56" r:id="R3540193b016e448c"/>
    <hyperlink ref="V56" r:id="R0d7a4b19a72f4705"/>
    <hyperlink ref="A57" r:id="R4ed93282be504919"/>
    <hyperlink ref="E57" r:id="R8c65792831af479f"/>
    <hyperlink ref="R57" r:id="R60dd9275d2594034"/>
    <hyperlink ref="S57" r:id="Rc98ed8753a73477a"/>
    <hyperlink ref="T57" r:id="Ra4c441eecdbf4829"/>
    <hyperlink ref="V57" r:id="R34fe26681f474aa2"/>
    <hyperlink ref="A58" r:id="R81f85098cf56455b"/>
    <hyperlink ref="E58" r:id="Ra2022f5b3d544060"/>
    <hyperlink ref="R58" r:id="R43baa35b80cc40d6"/>
    <hyperlink ref="S58" r:id="R36744738fe194af3"/>
    <hyperlink ref="T58" r:id="Re42c51d6f1b2408b"/>
    <hyperlink ref="V58" r:id="Rc2f80991e55144fc"/>
    <hyperlink ref="A59" r:id="Rafdc7f04a17844e6"/>
    <hyperlink ref="E59" r:id="R3561d307c1d24f5d"/>
    <hyperlink ref="S59" r:id="R59ef4f48c7674d32"/>
    <hyperlink ref="T59" r:id="Rd163f94cd3b14548"/>
    <hyperlink ref="V59" r:id="R5506ff580dae4505"/>
    <hyperlink ref="A60" r:id="Rb12dc0ff542f4923"/>
    <hyperlink ref="E60" r:id="Rf21663910fef4037"/>
    <hyperlink ref="R60" r:id="Rbb3627d0aec54b44"/>
    <hyperlink ref="S60" r:id="R1cad252924b449d1"/>
    <hyperlink ref="V60" r:id="R13f7506e0d92464b"/>
    <hyperlink ref="A61" r:id="R3e2dd7b0a7f54f55"/>
    <hyperlink ref="E61" r:id="R43c2813209cf4ee7"/>
    <hyperlink ref="R61" r:id="R89ea8c905feb4349"/>
    <hyperlink ref="S61" r:id="R183d1123c0f344a2"/>
    <hyperlink ref="T61" r:id="Rb3637689eb734aec"/>
    <hyperlink ref="V61" r:id="R2daff057686b45e7"/>
    <hyperlink ref="A62" r:id="R50929d5d921543c6"/>
    <hyperlink ref="E62" r:id="R1f60d97d5c354e7e"/>
    <hyperlink ref="S62" r:id="R2af5facac1dc4135"/>
    <hyperlink ref="T62" r:id="Rf0b3420f0a02499d"/>
    <hyperlink ref="V62" r:id="R4673f29a432c4e96"/>
    <hyperlink ref="A63" r:id="R1e513625afc847b7"/>
    <hyperlink ref="E63" r:id="R3175250af97d4cfe"/>
    <hyperlink ref="S63" r:id="R3341005659144611"/>
    <hyperlink ref="T63" r:id="Rda49fe673d8b494a"/>
    <hyperlink ref="V63" r:id="R019e371236544047"/>
    <hyperlink ref="A64" r:id="R58bd6bc58a4849f1"/>
    <hyperlink ref="E64" r:id="R28ca19b35ef14b76"/>
    <hyperlink ref="A65" r:id="Rdbdaed8370514450"/>
    <hyperlink ref="E65" r:id="R1e57a001ec874c69"/>
    <hyperlink ref="S65" r:id="Rff6513010756425b"/>
    <hyperlink ref="T65" r:id="R01e8e6f7a78048cf"/>
    <hyperlink ref="A66" r:id="R346cc5e4442a45fe"/>
    <hyperlink ref="E66" r:id="R41f5ac659666485b"/>
    <hyperlink ref="S66" r:id="Ra5fd44a334424db1"/>
    <hyperlink ref="T66" r:id="Rd7ce140dbfbd426b"/>
    <hyperlink ref="A67" r:id="R32e9ea97161e47bf"/>
    <hyperlink ref="E67" r:id="R0d0d9cb76b7e4d69"/>
    <hyperlink ref="T67" r:id="R0588fbb6aa444018"/>
    <hyperlink ref="A68" r:id="Rfb8f295e1f4e4850"/>
    <hyperlink ref="E68" r:id="R545d4ed8eecd47d4"/>
    <hyperlink ref="E69" r:id="Red8f665fe95f4f9d"/>
    <hyperlink ref="A70" r:id="R6fa85536b0e6455a"/>
    <hyperlink ref="E70" r:id="Rc7c8f5c6fb864622"/>
    <hyperlink ref="A71" r:id="R7e4d448da16c415c"/>
    <hyperlink ref="E71" r:id="Raf5a21c415104fd1"/>
    <hyperlink ref="A72" r:id="R1e32fecd68804013"/>
    <hyperlink ref="E72" r:id="Re14e357577af48d1"/>
    <hyperlink ref="A73" r:id="Re0ad2d44d40545bb"/>
    <hyperlink ref="E73" r:id="R94d5e4f53b7142a2"/>
    <hyperlink ref="A74" r:id="Rcb6857c9eedf4930"/>
    <hyperlink ref="E74" r:id="R83730d8d59fa48cf"/>
    <hyperlink ref="A75" r:id="R3e2e5a0f8cd04bfd"/>
    <hyperlink ref="E75" r:id="R3da115f21fb54001"/>
    <hyperlink ref="R75" r:id="R3e6fbbe40b1d49d2"/>
    <hyperlink ref="S75" r:id="Rab91d3a06c394c03"/>
    <hyperlink ref="T75" r:id="R8e5d24c58ead4049"/>
    <hyperlink ref="V75" r:id="R015b513dcb764916"/>
    <hyperlink ref="A76" r:id="R2750fe97ab0140ad"/>
    <hyperlink ref="E76" r:id="R0473a406822b43c9"/>
    <hyperlink ref="R76" r:id="R509d1ce4498a4f67"/>
    <hyperlink ref="S76" r:id="R6d40705bafa34a52"/>
    <hyperlink ref="T76" r:id="R29da9da91f1748df"/>
    <hyperlink ref="V76" r:id="Rd42fee2046f642be"/>
    <hyperlink ref="A77" r:id="R0ee21fccfd564ad7"/>
    <hyperlink ref="E77" r:id="R935d501ef14a4ef7"/>
    <hyperlink ref="S77" r:id="R0d0c7374b4eb4b74"/>
    <hyperlink ref="T77" r:id="Re39a671da0014cb1"/>
    <hyperlink ref="V77" r:id="R46e989cf08b440f1"/>
    <hyperlink ref="A78" r:id="R15a07bb9ae0d4c1d"/>
    <hyperlink ref="E78" r:id="Rc99977faaf8640a9"/>
    <hyperlink ref="R78" r:id="Rf622111634a04a95"/>
    <hyperlink ref="T78" r:id="R92967f4e8a1b4f0d"/>
    <hyperlink ref="V78" r:id="Rcad6f4e5480245db"/>
    <hyperlink ref="A79" r:id="R007456b674164906"/>
    <hyperlink ref="E79" r:id="Rc5b62ba420514ef6"/>
    <hyperlink ref="R79" r:id="R84cc33b5cf3d478e"/>
    <hyperlink ref="S79" r:id="Racbf8b2a7f744448"/>
    <hyperlink ref="T79" r:id="Rddb7f2cdc9f24b7d"/>
    <hyperlink ref="V79" r:id="Rd1a3d90b35874dff"/>
    <hyperlink ref="E80" r:id="Raa3e56072efe438a"/>
    <hyperlink ref="S80" r:id="R438d5ce3cec1497c"/>
    <hyperlink ref="T80" r:id="R657c218766044151"/>
    <hyperlink ref="V80" r:id="Rf98995b1cb394ebc"/>
    <hyperlink ref="A81" r:id="R4604eaf9b27f4f0a"/>
    <hyperlink ref="E81" r:id="R240e22179a35401b"/>
    <hyperlink ref="R81" r:id="Rb4de0f65d9ea4e98"/>
    <hyperlink ref="S81" r:id="Rcebc3f174b9a44bc"/>
    <hyperlink ref="T81" r:id="Rfcc8aeda01e04ca1"/>
    <hyperlink ref="V81" r:id="Ra97f3b63ef2b41fb"/>
    <hyperlink ref="A82" r:id="Ra7567e6d1c8649d2"/>
    <hyperlink ref="E82" r:id="R44bd198eff44457e"/>
    <hyperlink ref="S82" r:id="R2d4c6fd2651240ea"/>
    <hyperlink ref="V82" r:id="R6abbff8ffc8a45ef"/>
    <hyperlink ref="A83" r:id="Rd581a1548d3d4993"/>
    <hyperlink ref="E83" r:id="Rdfff65dee1ad4e5a"/>
    <hyperlink ref="R83" r:id="R74a6776e5a2340a7"/>
    <hyperlink ref="S83" r:id="R8e0afb4dbf014293"/>
    <hyperlink ref="T83" r:id="R498f3d2b341e4765"/>
    <hyperlink ref="V83" r:id="R8fdd389bd4804c31"/>
    <hyperlink ref="A84" r:id="R143afbcdea494837"/>
    <hyperlink ref="E84" r:id="Rd51fbbbbb8624c8e"/>
    <hyperlink ref="S84" r:id="R4484867370f1431f"/>
    <hyperlink ref="V84" r:id="R2b1b9773362d4124"/>
    <hyperlink ref="A85" r:id="R6fb4180488534f53"/>
    <hyperlink ref="E85" r:id="Ra160ba11f31b4419"/>
    <hyperlink ref="S85" r:id="Rd8a5bba83f794d2b"/>
    <hyperlink ref="T85" r:id="Re073537e15ef4840"/>
    <hyperlink ref="V85" r:id="R1d32dc6c8b5a4b1a"/>
    <hyperlink ref="A86" r:id="R5b405ef951e44574"/>
    <hyperlink ref="E86" r:id="Rfac011c81ed94d2c"/>
    <hyperlink ref="S86" r:id="R0cf781d407564a0a"/>
    <hyperlink ref="V86" r:id="Rbca50bcde3c4411c"/>
    <hyperlink ref="A87" r:id="R564c883b0ab9467d"/>
    <hyperlink ref="E87" r:id="R7244563735a64c4d"/>
    <hyperlink ref="T87" r:id="R562acc079d0f4a17"/>
    <hyperlink ref="V87" r:id="Rf1a1d7aa309e4c9e"/>
    <hyperlink ref="A88" r:id="R8fda029d0c944c28"/>
    <hyperlink ref="E88" r:id="Re7828f1ecb3b4e0f"/>
    <hyperlink ref="R88" r:id="R9d8cd1f6ff1b4756"/>
    <hyperlink ref="S88" r:id="R67ca6f1743b14460"/>
    <hyperlink ref="T88" r:id="R9a98181218a24b31"/>
    <hyperlink ref="V88" r:id="R89c43ec494b0491c"/>
    <hyperlink ref="A89" r:id="Rc68ab3e46c814927"/>
    <hyperlink ref="E89" r:id="R5ffcb1d4831840b1"/>
    <hyperlink ref="A90" r:id="R290c429b5e754d4a"/>
    <hyperlink ref="E90" r:id="R08e70beb39e24ce0"/>
    <hyperlink ref="R90" r:id="R781ceef0cd7b4feb"/>
    <hyperlink ref="S90" r:id="R69aedbdd6661473e"/>
    <hyperlink ref="A91" r:id="R3c9a71af377a4d00"/>
    <hyperlink ref="E91" r:id="Rae25c0b31d3b480c"/>
    <hyperlink ref="S91" r:id="R4d1974d5350b4c45"/>
    <hyperlink ref="T91" r:id="R5dc00ffda55d42bf"/>
    <hyperlink ref="V91" r:id="R63364d58900b4439"/>
    <hyperlink ref="A92" r:id="Ra793b230d81245f7"/>
    <hyperlink ref="E92" r:id="R4f2d920251914c75"/>
    <hyperlink ref="S92" r:id="R440538d0b2714594"/>
    <hyperlink ref="T92" r:id="R3dcbca424a4c4cf5"/>
    <hyperlink ref="V92" r:id="R3048bf96ab074d3d"/>
    <hyperlink ref="A93" r:id="R8488c110de4e4906"/>
    <hyperlink ref="E93" r:id="R1ad9d13d66e44fbc"/>
    <hyperlink ref="R93" r:id="R07aba839737247c3"/>
    <hyperlink ref="T93" r:id="R807cb4eb75c449e4"/>
    <hyperlink ref="A94" r:id="R1cf2fa23db3f49ba"/>
    <hyperlink ref="E94" r:id="R7afd61fbde964c55"/>
    <hyperlink ref="R94" r:id="R939d9cadec754fa6"/>
    <hyperlink ref="A95" r:id="R0056bda7d5e7422e"/>
    <hyperlink ref="E95" r:id="Rf5a025a940054325"/>
    <hyperlink ref="R95" r:id="Ra71ae0f890bf4426"/>
    <hyperlink ref="A96" r:id="R16b13bb095c442cc"/>
    <hyperlink ref="E96" r:id="Ree188b7ccd45450b"/>
    <hyperlink ref="S96" r:id="Rb811f72d1c014fe1"/>
    <hyperlink ref="T96" r:id="R105399b41c574fce"/>
    <hyperlink ref="V96" r:id="R6072ebe8ec0c47be"/>
    <hyperlink ref="A97" r:id="R6a8fef48105a43a4"/>
    <hyperlink ref="E97" r:id="Rebc8e1e29c8f4a1a"/>
    <hyperlink ref="S97" r:id="R97cc08f959c8438d"/>
    <hyperlink ref="T97" r:id="Rcc039bbd01324b28"/>
    <hyperlink ref="V97" r:id="Rd4b9cdc165764eb7"/>
    <hyperlink ref="A98" r:id="R095f176168194c2e"/>
    <hyperlink ref="E98" r:id="R2e2997e8fde94964"/>
    <hyperlink ref="S98" r:id="R9b19a3fd049b4a0b"/>
    <hyperlink ref="T98" r:id="R9dc585e326de4c1e"/>
    <hyperlink ref="V98" r:id="R513ca81b1a2346de"/>
    <hyperlink ref="A99" r:id="R25c4a02b85d647f3"/>
    <hyperlink ref="E99" r:id="Rb336b1d4a7f4439a"/>
    <hyperlink ref="S99" r:id="R20d5f4f87f3e45c7"/>
    <hyperlink ref="T99" r:id="R5ac1eb607f064829"/>
    <hyperlink ref="V99" r:id="R5fb2c99e3b56417b"/>
    <hyperlink ref="A100" r:id="Re3dacc1e50a245fa"/>
    <hyperlink ref="E100" r:id="Rf0911ae813e342f4"/>
    <hyperlink ref="V100" r:id="Reb94d02ef4374206"/>
    <hyperlink ref="A101" r:id="Rb79c25f26c55478b"/>
    <hyperlink ref="E101" r:id="R20f9a45b99454de5"/>
    <hyperlink ref="V101" r:id="R0286d2c2983a44fe"/>
    <hyperlink ref="A102" r:id="Rb50e351986b14243"/>
    <hyperlink ref="E102" r:id="Rad9435847c0f4799"/>
    <hyperlink ref="R102" r:id="R64de949c30c9488b"/>
    <hyperlink ref="T102" r:id="R1f49e11d69c2455b"/>
    <hyperlink ref="A103" r:id="R73f8dbe193614aed"/>
    <hyperlink ref="E103" r:id="Rd83b589541bd417f"/>
    <hyperlink ref="R103" r:id="R675c84292cca4c0d"/>
    <hyperlink ref="S103" r:id="Rbd954cb834074a09"/>
    <hyperlink ref="T103" r:id="R91cb5bed67154d93"/>
    <hyperlink ref="A104" r:id="R6824140868704733"/>
    <hyperlink ref="E104" r:id="R85ae032894424754"/>
    <hyperlink ref="R104" r:id="R4aa458591530488c"/>
    <hyperlink ref="S104" r:id="R50f9d25d95434ac9"/>
    <hyperlink ref="T104" r:id="R70cf806d2e014430"/>
    <hyperlink ref="A105" r:id="Reeb727e450344fd6"/>
    <hyperlink ref="E105" r:id="Rdf3b92086daf4487"/>
    <hyperlink ref="R105" r:id="R3c77f2042e244227"/>
    <hyperlink ref="S105" r:id="R4e866e97aa684135"/>
    <hyperlink ref="T105" r:id="Re94a2c14c6814e80"/>
    <hyperlink ref="A106" r:id="Rfbbac7104b294039"/>
    <hyperlink ref="E106" r:id="R1a1989792fac48bb"/>
    <hyperlink ref="S106" r:id="R614c2afb606b4b89"/>
    <hyperlink ref="T106" r:id="R46556cf3b9174050"/>
    <hyperlink ref="A107" r:id="Rf01291a726a1430f"/>
    <hyperlink ref="E107" r:id="R573910b685a2458d"/>
    <hyperlink ref="S107" r:id="R2583cfb302784888"/>
    <hyperlink ref="T107" r:id="Rff4cce77ba6b49f2"/>
    <hyperlink ref="A108" r:id="R37f2ebe6f92b4073"/>
    <hyperlink ref="E108" r:id="R45cfefed82fa44e6"/>
    <hyperlink ref="R108" r:id="Rc111f16c96a6408d"/>
    <hyperlink ref="S108" r:id="R743199058fd2451e"/>
    <hyperlink ref="T108" r:id="R7402ac7a18e7404f"/>
    <hyperlink ref="V108" r:id="R6a95b938667f40a0"/>
    <hyperlink ref="A109" r:id="Rb706adc8662c499f"/>
    <hyperlink ref="E109" r:id="R6d5e6f2502a145a6"/>
    <hyperlink ref="R109" r:id="Ra64b966c3580474c"/>
    <hyperlink ref="S109" r:id="R16d5ae1bf3404309"/>
    <hyperlink ref="T109" r:id="R337d2b63a35b4d8a"/>
    <hyperlink ref="V109" r:id="R7e00a1a8e7674c3b"/>
    <hyperlink ref="A110" r:id="R8e5e43a9d76b4f72"/>
    <hyperlink ref="E110" r:id="R776113fc23e44839"/>
    <hyperlink ref="A111" r:id="R80bd6b2f92e442db"/>
    <hyperlink ref="E111" r:id="R845a72a1556b4ae4"/>
    <hyperlink ref="S111" r:id="R5e493645b58845dd"/>
    <hyperlink ref="T111" r:id="R194f65eb6813466b"/>
    <hyperlink ref="A112" r:id="Rf7bc688ae65b48b8"/>
    <hyperlink ref="E112" r:id="R29c3ad3b4b4a4973"/>
    <hyperlink ref="T112" r:id="R2e780cf61d8f44d0"/>
    <hyperlink ref="A113" r:id="Ra9d46285b07b4dc5"/>
    <hyperlink ref="E113" r:id="Re811ff0e15614df2"/>
    <hyperlink ref="A114" r:id="R4034e3db7ba44684"/>
    <hyperlink ref="E114" r:id="R7ab7b318762c4120"/>
    <hyperlink ref="A115" r:id="Ra507f9990a774333"/>
    <hyperlink ref="E115" r:id="R56e2a04db9564966"/>
    <hyperlink ref="A116" r:id="R90eeb28c3cb245f0"/>
    <hyperlink ref="E116" r:id="R9392d6f1b8ba418e"/>
    <hyperlink ref="A117" r:id="Re56ed872d26d4859"/>
    <hyperlink ref="E117" r:id="R1be0780ee10546ba"/>
    <hyperlink ref="A118" r:id="R9c7e2193920a473d"/>
    <hyperlink ref="E118" r:id="Rbb502963a4dc4541"/>
    <hyperlink ref="R118" r:id="R308bcbca26b14bb1"/>
    <hyperlink ref="A119" r:id="Rf2273715d1924e76"/>
    <hyperlink ref="E119" r:id="R116ec0b70ab84522"/>
    <hyperlink ref="A120" r:id="Rdeacd705a1b94d71"/>
    <hyperlink ref="E120" r:id="R7e3137e9b5fa4102"/>
    <hyperlink ref="Q120" r:id="R169569c3a7b8460d"/>
    <hyperlink ref="A121" r:id="Rd46df4d46b2f4e17"/>
    <hyperlink ref="E121" r:id="R01feefd2dc5d4bbe"/>
    <hyperlink ref="Q121" r:id="R38940d634a6f436c"/>
    <hyperlink ref="R121" r:id="Re81d675acc3b413b"/>
    <hyperlink ref="S121" r:id="Rdc349f9dc69f42c0"/>
    <hyperlink ref="T121" r:id="R6196c09c65b94285"/>
    <hyperlink ref="V121" r:id="R38ceab6221814522"/>
    <hyperlink ref="A122" r:id="R390b523383124ef5"/>
    <hyperlink ref="E122" r:id="Rde5d407ab0cc414b"/>
    <hyperlink ref="Q122" r:id="Rdaa9ce28569448f0"/>
    <hyperlink ref="T122" r:id="R167264ec335b42bb"/>
    <hyperlink ref="V122" r:id="Rccc37c1a1e59405d"/>
    <hyperlink ref="A123" r:id="Rf106666bf11a4305"/>
    <hyperlink ref="E123" r:id="R86e7f90284064da1"/>
    <hyperlink ref="Q123" r:id="R59e5e7bc83754d45"/>
    <hyperlink ref="T123" r:id="R1f2a6980742d4d2a"/>
    <hyperlink ref="V123" r:id="Reeefca9b17664815"/>
    <hyperlink ref="A124" r:id="R6f219d8377e34ffa"/>
    <hyperlink ref="E124" r:id="R777987dee1264eba"/>
    <hyperlink ref="R124" r:id="R0676ccbb996a4cd1"/>
    <hyperlink ref="A125" r:id="R48c4b084373e497b"/>
    <hyperlink ref="E125" r:id="R5ffe1a157f3747c0"/>
    <hyperlink ref="A126" r:id="R16c29ce670f84006"/>
    <hyperlink ref="E126" r:id="R09d2f52f8b454878"/>
    <hyperlink ref="S126" r:id="Rfdbbfd60710c46cd"/>
    <hyperlink ref="T126" r:id="R3612c12919fb48d2"/>
    <hyperlink ref="V126" r:id="R45e2f8c7022d42fd"/>
    <hyperlink ref="A127" r:id="Rb9b98f50272f438e"/>
    <hyperlink ref="E127" r:id="R185d9e6c8a7a418b"/>
    <hyperlink ref="R127" r:id="Rde07d6f961af44b3"/>
    <hyperlink ref="A128" r:id="R9a008e1249a94c25"/>
    <hyperlink ref="E128" r:id="R55bf9b543c604408"/>
    <hyperlink ref="Q128" r:id="Reaf940ccffdf4429"/>
    <hyperlink ref="T128" r:id="R563db901eeff4341"/>
    <hyperlink ref="V128" r:id="R808fb4c67e9e4dff"/>
    <hyperlink ref="A129" r:id="R893ad3677dc440e4"/>
    <hyperlink ref="E129" r:id="R0d81f351123d4c71"/>
    <hyperlink ref="Q129" r:id="Rffba18bbbc714b8b"/>
    <hyperlink ref="R129" r:id="R84ede86d509c4b7f"/>
    <hyperlink ref="A130" r:id="R4c6bb697094c4fa4"/>
    <hyperlink ref="E130" r:id="R326528cf82224d19"/>
    <hyperlink ref="A131" r:id="Rf6b2065abcc841d6"/>
    <hyperlink ref="E131" r:id="R3727d48b7ad3461b"/>
    <hyperlink ref="V131" r:id="R6b93107ee7254b8f"/>
    <hyperlink ref="A132" r:id="Rd8db10300a994512"/>
    <hyperlink ref="E132" r:id="Ra6c50e5d9f5a494b"/>
    <hyperlink ref="A133" r:id="R428bf471e7aa4c29"/>
    <hyperlink ref="E133" r:id="Rf3593543a2d346aa"/>
    <hyperlink ref="Q133" r:id="R79e26db286a74816"/>
    <hyperlink ref="S133" r:id="Ra12070e0f0d1410c"/>
    <hyperlink ref="T133" r:id="Rf5ea1b36c69f4377"/>
    <hyperlink ref="V133" r:id="R0aa942c811734064"/>
    <hyperlink ref="A134" r:id="R04cd544a439e4385"/>
    <hyperlink ref="E134" r:id="R4e9494fc20f74847"/>
    <hyperlink ref="Q134" r:id="R79c2d2d1b71d4e45"/>
    <hyperlink ref="S134" r:id="Rad726e221b2e46b0"/>
    <hyperlink ref="T134" r:id="R2cd002235c64445b"/>
    <hyperlink ref="V134" r:id="Rb96cd4c05b764cb5"/>
    <hyperlink ref="A135" r:id="Re20c7a73c7804602"/>
    <hyperlink ref="E135" r:id="R69ac55be9b44458c"/>
    <hyperlink ref="Q135" r:id="R699b43de539042d5"/>
    <hyperlink ref="S135" r:id="R928b084f74324703"/>
    <hyperlink ref="T135" r:id="R7c9778f7551b4a12"/>
    <hyperlink ref="V135" r:id="R2e3997b430b74483"/>
    <hyperlink ref="A136" r:id="R401d8e16a45e49b1"/>
    <hyperlink ref="E136" r:id="R9e5fc10f53e64462"/>
    <hyperlink ref="Q136" r:id="R2ca882ffa49e4950"/>
    <hyperlink ref="A137" r:id="R6c62325ba49d4170"/>
    <hyperlink ref="E137" r:id="Re3d2d2cd6a9548dc"/>
    <hyperlink ref="Q137" r:id="R908ab7ef556d46d2"/>
    <hyperlink ref="R137" r:id="R76ebae87eefe4533"/>
    <hyperlink ref="A138" r:id="R1c7f53aadf234f5e"/>
    <hyperlink ref="E138" r:id="Rd0a84d4a969545c3"/>
    <hyperlink ref="R138" r:id="Rbbca2a15742c491f"/>
    <hyperlink ref="A139" r:id="Rd1d00483385a455e"/>
    <hyperlink ref="E139" r:id="Rb5729d72595d4317"/>
    <hyperlink ref="S139" r:id="Rb4a9416088e04092"/>
    <hyperlink ref="T139" r:id="R397e7a1a8b60486e"/>
    <hyperlink ref="V139" r:id="R38d10345687f4ada"/>
    <hyperlink ref="A140" r:id="R0594b07f75a343b5"/>
    <hyperlink ref="E140" r:id="R742918f348574b2c"/>
    <hyperlink ref="Q140" r:id="Rd41b7534fac2418a"/>
    <hyperlink ref="R140" r:id="Rd66946d1280f4ea8"/>
    <hyperlink ref="T140" r:id="Rbf129aa01a6a4caa"/>
    <hyperlink ref="V140" r:id="Rea7484cca2854cb4"/>
    <hyperlink ref="A141" r:id="R2fb64172d85d459d"/>
    <hyperlink ref="E141" r:id="Rfa68644b0324493d"/>
    <hyperlink ref="Q141" r:id="R36a24ea94eaf40cf"/>
    <hyperlink ref="R141" r:id="Red421a6497574df3"/>
    <hyperlink ref="T141" r:id="R25fe751a0d134dd2"/>
    <hyperlink ref="V141" r:id="Rc9c3c97c4129478f"/>
    <hyperlink ref="A142" r:id="Rc50bf39683c34cd8"/>
    <hyperlink ref="E142" r:id="R542ba7130b304ba1"/>
    <hyperlink ref="Q142" r:id="R2bbce31cc2164b20"/>
    <hyperlink ref="R142" r:id="Recd33b8ab57746af"/>
    <hyperlink ref="T142" r:id="R2ceaa4645b994d70"/>
    <hyperlink ref="V142" r:id="R0eb8e4fdc79f4d4f"/>
    <hyperlink ref="A143" r:id="R2d5fb11d63404824"/>
    <hyperlink ref="E143" r:id="R1d9260d08c4f4d45"/>
    <hyperlink ref="Q143" r:id="Rd2478b17392f40f5"/>
    <hyperlink ref="R143" r:id="Ra1e3f001220b4b6f"/>
    <hyperlink ref="T143" r:id="R337571b5a47d4939"/>
    <hyperlink ref="V143" r:id="Re4f385ce39824f7a"/>
    <hyperlink ref="A144" r:id="Rc8974585d1d5428a"/>
    <hyperlink ref="E144" r:id="R07b2ee6bb12146ac"/>
    <hyperlink ref="R144" r:id="R78b60354b9ed480f"/>
    <hyperlink ref="S144" r:id="R9af9470b3951420d"/>
    <hyperlink ref="T144" r:id="Rd81e3cc0253e4900"/>
    <hyperlink ref="V144" r:id="R24c7cd2614604be5"/>
    <hyperlink ref="A145" r:id="Ree46b112c810424c"/>
    <hyperlink ref="E145" r:id="Racfd64b10ca04a50"/>
    <hyperlink ref="R145" r:id="Rc257c19a0de64a8e"/>
    <hyperlink ref="A146" r:id="R71166c1063284b33"/>
    <hyperlink ref="E146" r:id="R01c55dcfeef943e9"/>
    <hyperlink ref="R146" r:id="Rf4d78df753f64022"/>
    <hyperlink ref="S146" r:id="Rc37a55b6a41f46db"/>
    <hyperlink ref="T146" r:id="R245b48cf3d2e49a7"/>
    <hyperlink ref="V146" r:id="R7985496422b5415f"/>
    <hyperlink ref="A147" r:id="Ref51bdb0ad344d94"/>
    <hyperlink ref="E147" r:id="Re1ecf77228ba41a8"/>
    <hyperlink ref="Q147" r:id="R3a3994afde18470b"/>
    <hyperlink ref="R147" r:id="R7b296d20f4974b91"/>
    <hyperlink ref="S147" r:id="R67ace685da3547ed"/>
    <hyperlink ref="T147" r:id="Ra1707db07fbc4684"/>
    <hyperlink ref="V147" r:id="R86541d3eff58425d"/>
    <hyperlink ref="A148" r:id="R69f7251ac0e54bd6"/>
    <hyperlink ref="E148" r:id="Re142e75f7c3f4e83"/>
    <hyperlink ref="Q148" r:id="R2c9373262c6645ad"/>
    <hyperlink ref="R148" r:id="R2c52913e83544940"/>
    <hyperlink ref="S148" r:id="Rc887e7bb3ddc488f"/>
    <hyperlink ref="T148" r:id="Ra04f605db3f74bca"/>
    <hyperlink ref="V148" r:id="R254d8ee4f430434f"/>
    <hyperlink ref="A149" r:id="Rf029368897b940a9"/>
    <hyperlink ref="E149" r:id="R0c9c376ea8f249ff"/>
    <hyperlink ref="Q149" r:id="R97d82d49a2e44ab8"/>
    <hyperlink ref="R149" r:id="R810a2dd66e594250"/>
    <hyperlink ref="A150" r:id="Rbe50ef9c5e38472a"/>
    <hyperlink ref="E150" r:id="R460ff9213fa7464c"/>
    <hyperlink ref="R150" r:id="R31f0c7e6cd664fc9"/>
    <hyperlink ref="A151" r:id="Rabdd65bb769247f0"/>
    <hyperlink ref="E151" r:id="Rba081a3d96874f35"/>
    <hyperlink ref="Q151" r:id="R6fa6900213fc484d"/>
    <hyperlink ref="R151" r:id="R1921f63edff74f52"/>
    <hyperlink ref="S151" r:id="R70ad144b1d0f43be"/>
    <hyperlink ref="A152" r:id="Rf746669cc9224925"/>
    <hyperlink ref="E152" r:id="R4516d21b11db4ac7"/>
    <hyperlink ref="Q152" r:id="Rf5ba07342267422c"/>
    <hyperlink ref="R152" r:id="R8ee31cab19e14972"/>
    <hyperlink ref="A153" r:id="R78f23c8c729b4fd2"/>
    <hyperlink ref="E153" r:id="R0c875afdd8fd40b7"/>
    <hyperlink ref="Q153" r:id="Ra168cac8180d49e4"/>
    <hyperlink ref="V153" r:id="R4cadd51537ee493a"/>
    <hyperlink ref="A154" r:id="R319d3c7fd78c41fb"/>
    <hyperlink ref="E154" r:id="R1afa4d34d8e54161"/>
    <hyperlink ref="Q154" r:id="Rf0efd69fc53c48bf"/>
    <hyperlink ref="S154" r:id="R6799c5223d6b4b99"/>
    <hyperlink ref="T154" r:id="Raaa418dad1c242c2"/>
    <hyperlink ref="V154" r:id="R5924d049ba764639"/>
    <hyperlink ref="A155" r:id="Rf32374aa11134fb9"/>
    <hyperlink ref="E155" r:id="Rdab5d24118404ff2"/>
    <hyperlink ref="Q155" r:id="R2f3550998d764402"/>
    <hyperlink ref="S155" r:id="R82fed0d053c54045"/>
    <hyperlink ref="T155" r:id="R5b7eb3841d3e47bc"/>
    <hyperlink ref="V155" r:id="R0b3bc784bba44925"/>
    <hyperlink ref="A156" r:id="R241c2c8084fc4d2e"/>
    <hyperlink ref="E156" r:id="R06183abd1ee245eb"/>
    <hyperlink ref="R156" r:id="R5bafb3c8ecf04f2d"/>
    <hyperlink ref="S156" r:id="R633efecfb4b84ab2"/>
    <hyperlink ref="T156" r:id="R897dd6d26cfa450e"/>
    <hyperlink ref="V156" r:id="R6283c4509b0e4bae"/>
    <hyperlink ref="A157" r:id="Rd1747845dd5e4d3d"/>
    <hyperlink ref="E157" r:id="R600d33cd81014685"/>
    <hyperlink ref="Q157" r:id="R5cf0a4bff95d4514"/>
    <hyperlink ref="R157" r:id="R47231be1ef4a4b89"/>
    <hyperlink ref="A158" r:id="R2d80ae64bc1a432a"/>
    <hyperlink ref="E158" r:id="R963519a26003470d"/>
    <hyperlink ref="Q158" r:id="R1bcfb3be86ac4029"/>
    <hyperlink ref="A159" r:id="Rebeef0cb235a4bed"/>
    <hyperlink ref="E159" r:id="R430e9fb988db4664"/>
    <hyperlink ref="Q159" r:id="Rc228949f5d8547eb"/>
    <hyperlink ref="T159" r:id="R8039984d66354834"/>
    <hyperlink ref="V159" r:id="R3a8987d96a074775"/>
    <hyperlink ref="A160" r:id="Ra5f8bd9b70064c82"/>
    <hyperlink ref="E160" r:id="Rdf32821abb954651"/>
    <hyperlink ref="Q160" r:id="Re598aa23bcab4bbf"/>
    <hyperlink ref="S160" r:id="R0491aca4773c458b"/>
    <hyperlink ref="T160" r:id="R1c777ee1e3864aa3"/>
    <hyperlink ref="V160" r:id="R78c4599a4c46471a"/>
    <hyperlink ref="A161" r:id="R54cfaee47ff34e8b"/>
    <hyperlink ref="E161" r:id="R9dd70db3c2964882"/>
    <hyperlink ref="Q161" r:id="R23ebc0bddd034ff5"/>
    <hyperlink ref="R161" r:id="R42bdcee9d33f49be"/>
    <hyperlink ref="S161" r:id="Re13273dcaf1f45df"/>
    <hyperlink ref="T161" r:id="Re28ea2b926f4416e"/>
    <hyperlink ref="V161" r:id="Rd394a62660b44498"/>
    <hyperlink ref="A162" r:id="R2652394509674010"/>
    <hyperlink ref="E162" r:id="Ra8df4f232fb24c53"/>
    <hyperlink ref="Q162" r:id="Rf4b5101c9b0d4c7d"/>
    <hyperlink ref="S162" r:id="Re2ecfd66996d4773"/>
    <hyperlink ref="T162" r:id="R055a9532d63e4acc"/>
    <hyperlink ref="V162" r:id="R6f7c42edfee646df"/>
    <hyperlink ref="A163" r:id="Re3a245b6c83a4a48"/>
    <hyperlink ref="E163" r:id="R36bcc376899a4320"/>
    <hyperlink ref="Q163" r:id="Reba85f76b7684156"/>
    <hyperlink ref="S163" r:id="R42f1d1b713a545ca"/>
    <hyperlink ref="T163" r:id="Rda6abd92fa2c4a58"/>
    <hyperlink ref="V163" r:id="Ra8e0ce5c8c2e462b"/>
    <hyperlink ref="A164" r:id="R78842593060c4e13"/>
    <hyperlink ref="E164" r:id="R17853a9390ff454d"/>
    <hyperlink ref="Q164" r:id="Rf74a887b5bbe4c3d"/>
    <hyperlink ref="R164" r:id="R5f1beddc2cb3434f"/>
    <hyperlink ref="A165" r:id="Re09b4854b07548a5"/>
    <hyperlink ref="E165" r:id="R6b03612b1c564e5e"/>
    <hyperlink ref="Q165" r:id="R8e1cc1d4bb2b461a"/>
    <hyperlink ref="S165" r:id="R2ccf1d4acc7b4faa"/>
    <hyperlink ref="T165" r:id="Re2d318f456974b1a"/>
    <hyperlink ref="V165" r:id="R9f03b638aa3d4d2a"/>
    <hyperlink ref="A166" r:id="Rd0a31aa9da834a78"/>
    <hyperlink ref="E166" r:id="R76113de1a4d3478f"/>
    <hyperlink ref="S166" r:id="R3b6b28473b2546f8"/>
    <hyperlink ref="T166" r:id="R7eb5f2d192cc4945"/>
    <hyperlink ref="V166" r:id="R336a10c437ee49bb"/>
    <hyperlink ref="A167" r:id="Rb370eefac21c4780"/>
    <hyperlink ref="E167" r:id="Rdb1a0953947c4ecd"/>
    <hyperlink ref="Q167" r:id="Re2b2eda872ee4ce1"/>
    <hyperlink ref="S167" r:id="R9d04dad2ea7e4cf3"/>
    <hyperlink ref="T167" r:id="R3a7ed86043684f1e"/>
    <hyperlink ref="V167" r:id="Rd4905bcd98c64f75"/>
    <hyperlink ref="A168" r:id="R0ef48b82f0ca4938"/>
    <hyperlink ref="E168" r:id="R4e0dbd8dcd5c42e9"/>
    <hyperlink ref="Q168" r:id="R26f2bf5631bb4458"/>
    <hyperlink ref="S168" r:id="R4c770e4962f84e10"/>
    <hyperlink ref="T168" r:id="Rf5e5d553997043d3"/>
    <hyperlink ref="V168" r:id="R1a256367698e48d9"/>
    <hyperlink ref="A169" r:id="R4b8ba779c3eb460c"/>
    <hyperlink ref="E169" r:id="Rc544db754dbf489d"/>
    <hyperlink ref="Q169" r:id="R3a96979726fb4762"/>
    <hyperlink ref="R169" r:id="R161d0ad3cefd4eeb"/>
    <hyperlink ref="S169" r:id="Rb381a46798364235"/>
    <hyperlink ref="T169" r:id="R29ed10b19b224cee"/>
    <hyperlink ref="V169" r:id="R0e627ff4650e477f"/>
    <hyperlink ref="A170" r:id="Rc36aad4e382a4798"/>
    <hyperlink ref="E170" r:id="R752826974a1b4caf"/>
    <hyperlink ref="Q170" r:id="Rf129847942f74327"/>
    <hyperlink ref="R170" r:id="Rfe0ebc67e34b4f7c"/>
    <hyperlink ref="A171" r:id="Rb80a774f9dd74391"/>
    <hyperlink ref="E171" r:id="R4096798651744dd2"/>
    <hyperlink ref="Q171" r:id="R8ea250ce87a247ad"/>
    <hyperlink ref="S171" r:id="R0b12d06287224710"/>
    <hyperlink ref="T171" r:id="R2d907297870341be"/>
    <hyperlink ref="V171" r:id="R8ea43c22feea44ca"/>
    <hyperlink ref="A172" r:id="R9496eba084bd4a78"/>
    <hyperlink ref="E172" r:id="R516b8a7facaf471f"/>
    <hyperlink ref="A173" r:id="R4ee8fce248284af3"/>
    <hyperlink ref="E173" r:id="R7a5da07f6e064e34"/>
    <hyperlink ref="A174" r:id="R33e5bebe80834b1a"/>
    <hyperlink ref="E174" r:id="Ref800928a39f4b39"/>
    <hyperlink ref="V174" r:id="R106aa61b177e43d9"/>
    <hyperlink ref="A175" r:id="Rbacb49f98ef44486"/>
    <hyperlink ref="E175" r:id="Rf1727f7437a148db"/>
    <hyperlink ref="V175" r:id="R20f7f75e7b974767"/>
    <hyperlink ref="A176" r:id="Rd442a5a27af14403"/>
    <hyperlink ref="E176" r:id="Rc10abfab1cb44c61"/>
    <hyperlink ref="S176" r:id="R40f2fe59093d48ef"/>
    <hyperlink ref="V176" r:id="Rbdc4b95554714d97"/>
    <hyperlink ref="A177" r:id="R4cac80b17b0d4b0c"/>
    <hyperlink ref="E177" r:id="Rb9f17956f9244ca7"/>
    <hyperlink ref="Q177" r:id="Rb7fb09b47723471d"/>
    <hyperlink ref="R177" r:id="R4ad2ec418e824e2c"/>
    <hyperlink ref="S177" r:id="Rb63b5b64b39b4921"/>
    <hyperlink ref="T177" r:id="R27c6ab98b56a4090"/>
    <hyperlink ref="V177" r:id="R1d3e3a9e91984aba"/>
    <hyperlink ref="A178" r:id="R4c8a9a043aa545ac"/>
    <hyperlink ref="E178" r:id="R70fcfa087e334034"/>
    <hyperlink ref="Q178" r:id="R9c4f05f66f294594"/>
    <hyperlink ref="S178" r:id="R5e38c8c326a34a72"/>
    <hyperlink ref="T178" r:id="R2dbca49311c4471d"/>
    <hyperlink ref="V178" r:id="R76c4f32c1f54410f"/>
    <hyperlink ref="A179" r:id="Rde2e2cb3cd004695"/>
    <hyperlink ref="E179" r:id="Rb8b97ffbefae4660"/>
    <hyperlink ref="S179" r:id="R9c6c954df0404c46"/>
    <hyperlink ref="T179" r:id="R7c388fd58edd411d"/>
    <hyperlink ref="V179" r:id="R9dc3260887354a01"/>
    <hyperlink ref="A180" r:id="Reffc7c877f3f4a61"/>
    <hyperlink ref="E180" r:id="R356f6a20b13849a9"/>
    <hyperlink ref="V180" r:id="R73d72f5c88e24c39"/>
    <hyperlink ref="A181" r:id="Ra468060e091049c0"/>
    <hyperlink ref="E181" r:id="R7e7aa05eeac04ac6"/>
    <hyperlink ref="S181" r:id="R367f516a422b48e0"/>
    <hyperlink ref="V181" r:id="R50597b0c5cf149c4"/>
    <hyperlink ref="A182" r:id="R3ede7f4b5d664e97"/>
    <hyperlink ref="E182" r:id="R20ea7955f02744c1"/>
    <hyperlink ref="A183" r:id="R7af294da1fb84a65"/>
    <hyperlink ref="E183" r:id="R0c29b843024244d3"/>
    <hyperlink ref="Q183" r:id="Rd2de5d09307b4cc9"/>
    <hyperlink ref="R183" r:id="R4d05c72f020d4b99"/>
    <hyperlink ref="V183" r:id="R417f201877ff4bd3"/>
    <hyperlink ref="A184" r:id="R3b4b467643cc4ef8"/>
    <hyperlink ref="E184" r:id="Re107b21fb82f49e5"/>
    <hyperlink ref="S184" r:id="R61a255722e854175"/>
    <hyperlink ref="V184" r:id="R10e5a85427424861"/>
    <hyperlink ref="A185" r:id="R11a29dbeb7a546fa"/>
    <hyperlink ref="E185" r:id="R41d76c4a9bed4b31"/>
    <hyperlink ref="Q185" r:id="R84639d91abbb4780"/>
    <hyperlink ref="R185" r:id="R7977d02f2b4d4325"/>
    <hyperlink ref="T185" r:id="R999ad4d498114055"/>
    <hyperlink ref="V185" r:id="Rb52fbacdee5d4f0d"/>
    <hyperlink ref="A186" r:id="R421c576486f14482"/>
    <hyperlink ref="E186" r:id="R7e6e9c2b71ef4ae6"/>
    <hyperlink ref="Q186" r:id="R1b40a9cd7f934a0d"/>
    <hyperlink ref="R186" r:id="R2128ffeabe5841db"/>
    <hyperlink ref="S186" r:id="R032b3a98e0a64892"/>
    <hyperlink ref="T186" r:id="Rb454f57108114040"/>
    <hyperlink ref="V186" r:id="R9e5051bc61554b2d"/>
    <hyperlink ref="A187" r:id="R7a8a23c39e184c86"/>
    <hyperlink ref="E187" r:id="Rf4a6632f481f4cf2"/>
    <hyperlink ref="Q187" r:id="Re8afc1e639a14e04"/>
    <hyperlink ref="A188" r:id="R0cc33d11df6b4326"/>
    <hyperlink ref="E188" r:id="R6b973930d35a41ef"/>
    <hyperlink ref="Q188" r:id="Rf683934f820c4477"/>
    <hyperlink ref="R188" r:id="R2a41c75ba6274329"/>
    <hyperlink ref="S188" r:id="R19d2ba8cdedf4cee"/>
    <hyperlink ref="T188" r:id="R27567053f0ae4ff7"/>
    <hyperlink ref="V188" r:id="Rd20cd81bf0064a78"/>
    <hyperlink ref="A189" r:id="R294851a06c084181"/>
    <hyperlink ref="E189" r:id="R0665ac0c487546e7"/>
    <hyperlink ref="Q189" r:id="R1480656a9a684ab6"/>
    <hyperlink ref="A190" r:id="R28ef04ba77c34de1"/>
    <hyperlink ref="E190" r:id="R4811b1ba0bdc4ff3"/>
    <hyperlink ref="Q190" r:id="R0cdaee0c74304fb2"/>
    <hyperlink ref="A191" r:id="R3078d4ac035f4bed"/>
    <hyperlink ref="E191" r:id="R307e8b64f4aa486c"/>
    <hyperlink ref="Q191" r:id="R2651c8b9faf6478c"/>
    <hyperlink ref="R191" r:id="Re0093248724a44ed"/>
    <hyperlink ref="S191" r:id="R449b52cf7db74d23"/>
    <hyperlink ref="T191" r:id="Rded161aeeea049c7"/>
    <hyperlink ref="V191" r:id="R3549552615614dff"/>
    <hyperlink ref="A192" r:id="R2cf8554211824cd1"/>
    <hyperlink ref="E192" r:id="R5124acabb3604857"/>
    <hyperlink ref="Q192" r:id="R73ec4eee3fce4b45"/>
    <hyperlink ref="R192" r:id="R63b9adc962ec4a91"/>
    <hyperlink ref="S192" r:id="Rf336c8241a0742b4"/>
    <hyperlink ref="T192" r:id="Rc88309ea4314450c"/>
    <hyperlink ref="V192" r:id="R7af38ad02a2546f8"/>
    <hyperlink ref="A193" r:id="R808eef747c554e84"/>
    <hyperlink ref="E193" r:id="R74fc4a29be794b03"/>
    <hyperlink ref="S193" r:id="R32a6c80e7796452f"/>
    <hyperlink ref="V193" r:id="Rf67cfc6fd31d44f0"/>
    <hyperlink ref="A194" r:id="Re1870a0010f247bb"/>
    <hyperlink ref="E194" r:id="R172396b8ff8a4bfc"/>
    <hyperlink ref="Q194" r:id="Ra9f6667b24674cba"/>
    <hyperlink ref="R194" r:id="R525addcc1d8943ca"/>
    <hyperlink ref="S194" r:id="Ra48f8b8ca3c34bdd"/>
    <hyperlink ref="T194" r:id="Rcf2db05184bb4cf0"/>
    <hyperlink ref="V194" r:id="R3d9ee6fc5f314b44"/>
    <hyperlink ref="A195" r:id="Ra0902b9919804928"/>
    <hyperlink ref="E195" r:id="R88dd49bd348b4887"/>
    <hyperlink ref="Q195" r:id="Rcb75403f66cd4b67"/>
    <hyperlink ref="R195" r:id="Raef912d2ab954c63"/>
    <hyperlink ref="A196" r:id="Rb222671cea4242d8"/>
    <hyperlink ref="E196" r:id="Ra4af86f8113c4381"/>
    <hyperlink ref="Q196" r:id="Re8fb70a7413c42f2"/>
    <hyperlink ref="R196" r:id="Rc48f20cc581345d0"/>
    <hyperlink ref="S196" r:id="Rc5d19d7a4369403c"/>
    <hyperlink ref="A197" r:id="R93a64095c6dc403c"/>
    <hyperlink ref="E197" r:id="R320fd012ded64c0a"/>
    <hyperlink ref="Q197" r:id="Ra0dfa4451f234bbd"/>
    <hyperlink ref="R197" r:id="R9f78c1b17b864810"/>
    <hyperlink ref="S197" r:id="R62d96df1c7b242bb"/>
    <hyperlink ref="T197" r:id="R0db20f521fc34647"/>
    <hyperlink ref="V197" r:id="R87746ec5a5f84498"/>
    <hyperlink ref="A198" r:id="R483dfef1925f4eb8"/>
    <hyperlink ref="E198" r:id="R67653e17f2104723"/>
    <hyperlink ref="Q198" r:id="R7b170df04bf84ab6"/>
    <hyperlink ref="T198" r:id="R7e8faf9888cd4bf7"/>
    <hyperlink ref="V198" r:id="R8f467340ae1c4120"/>
    <hyperlink ref="A199" r:id="R1e799cf7e2104c8c"/>
    <hyperlink ref="E199" r:id="R26a9af42d44b418b"/>
    <hyperlink ref="Q199" r:id="R5fe22125c82044ea"/>
    <hyperlink ref="T199" r:id="R810544fdc7694e23"/>
    <hyperlink ref="V199" r:id="Rf28f7279352a4759"/>
    <hyperlink ref="A200" r:id="R97374933c9a64da0"/>
    <hyperlink ref="E200" r:id="Rff2cc09590ee4bc6"/>
    <hyperlink ref="Q200" r:id="Rf3bb2be009794b93"/>
    <hyperlink ref="A201" r:id="Rde64e54a16c14b93"/>
    <hyperlink ref="E201" r:id="R9dfa9c3624eb465d"/>
    <hyperlink ref="S201" r:id="R4a8a0d0f87574d27"/>
    <hyperlink ref="T201" r:id="Raeedcad633394a80"/>
    <hyperlink ref="V201" r:id="Rce1a9f64e5ab40e3"/>
    <hyperlink ref="A202" r:id="R8be6345687c3424f"/>
    <hyperlink ref="E202" r:id="Rf749b0c4119f4861"/>
    <hyperlink ref="Q202" r:id="Ra7994bc4d7144005"/>
    <hyperlink ref="V202" r:id="Red4af7f526744413"/>
    <hyperlink ref="A203" r:id="R82e44256b3d14925"/>
    <hyperlink ref="E203" r:id="R0865c3783b28496a"/>
    <hyperlink ref="Q203" r:id="R96a0786da91c4341"/>
    <hyperlink ref="S203" r:id="R735298a8583f48c9"/>
    <hyperlink ref="T203" r:id="R67fd3f34a93845ae"/>
    <hyperlink ref="V203" r:id="R06b58cc45da34af2"/>
    <hyperlink ref="A204" r:id="R53b282019e874e88"/>
    <hyperlink ref="E204" r:id="Re1c18d984a464009"/>
    <hyperlink ref="A205" r:id="Rc3ffc7d925384edf"/>
    <hyperlink ref="E205" r:id="Rdc7460db5c294b61"/>
    <hyperlink ref="A206" r:id="R1e88adbb6014495e"/>
    <hyperlink ref="E206" r:id="R06c01e1557284652"/>
    <hyperlink ref="A207" r:id="R75a455eda93441b6"/>
    <hyperlink ref="E207" r:id="Re21aace0044943b3"/>
    <hyperlink ref="A208" r:id="Rf32229c8971f460d"/>
    <hyperlink ref="E208" r:id="R8d83d19074964e89"/>
    <hyperlink ref="A209" r:id="R1cc045032cff435e"/>
    <hyperlink ref="E209" r:id="R32211f288d3a45d0"/>
    <hyperlink ref="A210" r:id="R91c5505a0beb4326"/>
    <hyperlink ref="E210" r:id="R3fafdbdadc734d4d"/>
    <hyperlink ref="A211" r:id="R8b9991fb5f124869"/>
    <hyperlink ref="E211" r:id="R8fbd7bde4fa54cce"/>
    <hyperlink ref="R211" r:id="R6fe773e9eb7649bb"/>
    <hyperlink ref="A212" r:id="R2c7cbaa0b37e440f"/>
    <hyperlink ref="E212" r:id="Rf6f866d22a9946c0"/>
    <hyperlink ref="A213" r:id="Rf6c8ad3198954cc7"/>
    <hyperlink ref="E213" r:id="Rfcb733b8e84c4a2a"/>
    <hyperlink ref="R213" r:id="Re49e8a4b2190403f"/>
    <hyperlink ref="A214" r:id="R24b1d553bdd84f55"/>
    <hyperlink ref="E214" r:id="R631e2b8f6c334039"/>
    <hyperlink ref="A215" r:id="Rdf6d91c862364bcc"/>
    <hyperlink ref="E215" r:id="Re17dd067d80f4fd0"/>
    <hyperlink ref="Q215" r:id="Rabc25d74fff1431c"/>
    <hyperlink ref="A216" r:id="Rcbe5632b6291429f"/>
    <hyperlink ref="E216" r:id="Rc13babf73fbf4c12"/>
    <hyperlink ref="Q216" r:id="R99bc950b1b5648b0"/>
    <hyperlink ref="V216" r:id="R99c3834e1d5846d2"/>
    <hyperlink ref="A217" r:id="Rb3050b16f2a4401d"/>
    <hyperlink ref="E217" r:id="Rc51ea2d09ebd48b0"/>
    <hyperlink ref="Q217" r:id="Rdd27d661b174417d"/>
    <hyperlink ref="T217" r:id="R147d85532341468b"/>
    <hyperlink ref="V217" r:id="R9f2af75a23064681"/>
    <hyperlink ref="A218" r:id="R51c0f8414f8c4c4c"/>
    <hyperlink ref="E218" r:id="Rf7ceebf4e2d946d9"/>
    <hyperlink ref="A219" r:id="R6aef03342c634264"/>
    <hyperlink ref="E219" r:id="R930c7c94fb3c4dc6"/>
    <hyperlink ref="Q219" r:id="Rdd5f81dd58244b28"/>
    <hyperlink ref="R219" r:id="R279eb0be2af74abb"/>
    <hyperlink ref="T219" r:id="Rf834281887704b40"/>
    <hyperlink ref="A220" r:id="Rb21d4fceeb244782"/>
    <hyperlink ref="E220" r:id="R3bf8949545554fca"/>
    <hyperlink ref="Q220" r:id="Rd1f108998dad429a"/>
    <hyperlink ref="A221" r:id="Redc67f05febb4cf6"/>
    <hyperlink ref="E221" r:id="R504ff210e51b4e1c"/>
    <hyperlink ref="Q221" r:id="Rd1b9f567e05a4f14"/>
    <hyperlink ref="A222" r:id="R0d67456207494e1c"/>
    <hyperlink ref="E222" r:id="Rb546afe8445b406c"/>
    <hyperlink ref="S222" r:id="Rf30a0658b301463a"/>
    <hyperlink ref="T222" r:id="R3a92c598886742b5"/>
    <hyperlink ref="V222" r:id="R997eb352d0044430"/>
    <hyperlink ref="A223" r:id="R50c7841808dc4da3"/>
    <hyperlink ref="E223" r:id="Rf92e4d7e47a14685"/>
    <hyperlink ref="S223" r:id="R765ade78ec8b466e"/>
    <hyperlink ref="T223" r:id="Rcb17947f148a4c1e"/>
    <hyperlink ref="V223" r:id="R06a07aedb9984b27"/>
    <hyperlink ref="A224" r:id="R7431be1a485748a9"/>
    <hyperlink ref="E224" r:id="R9bd14a8d225048b6"/>
    <hyperlink ref="S224" r:id="Rf52ad0d0892e4b65"/>
    <hyperlink ref="T224" r:id="R359e6e5e7d844e48"/>
    <hyperlink ref="V224" r:id="R83cb78598ed14df4"/>
    <hyperlink ref="A225" r:id="Re75cb8f8d94e4568"/>
    <hyperlink ref="E225" r:id="R5bdec67f60654287"/>
    <hyperlink ref="A226" r:id="Rdc5690197b84482c"/>
    <hyperlink ref="E226" r:id="R50e9b0170b424f8f"/>
    <hyperlink ref="Q226" r:id="Rcf8e0a14f0cb4115"/>
    <hyperlink ref="S226" r:id="Rbe1cd3508cc044c7"/>
    <hyperlink ref="T226" r:id="Rf40624a796144334"/>
    <hyperlink ref="V226" r:id="R91d6a3ede2ad4477"/>
    <hyperlink ref="A227" r:id="R8394283c14ce4f0c"/>
    <hyperlink ref="E227" r:id="R8342ec4899ce43b8"/>
    <hyperlink ref="Q227" r:id="R90a82f5f08c347ae"/>
    <hyperlink ref="S227" r:id="R2dae27ba44b843b1"/>
    <hyperlink ref="T227" r:id="Rd2d361a7b2294158"/>
    <hyperlink ref="V227" r:id="R596dcacbb50d4958"/>
    <hyperlink ref="A228" r:id="Ra8aba1e107ef4d9c"/>
    <hyperlink ref="E228" r:id="R1859003c1e5d423f"/>
    <hyperlink ref="Q228" r:id="Ra2c20b1d96004b68"/>
    <hyperlink ref="S228" r:id="R7211f1cdf65c4589"/>
    <hyperlink ref="T228" r:id="Rce451895b10e494a"/>
    <hyperlink ref="V228" r:id="R3cccfd97bf134ef5"/>
    <hyperlink ref="A229" r:id="R72bfbde0e9f4495e"/>
    <hyperlink ref="E229" r:id="R30d6d46617434a14"/>
    <hyperlink ref="Q229" r:id="Rfa8c877701f64772"/>
    <hyperlink ref="S229" r:id="Rc69123ec81964bac"/>
    <hyperlink ref="T229" r:id="Rd404a6959fea40c3"/>
    <hyperlink ref="V229" r:id="Rab5932bcaab64725"/>
    <hyperlink ref="A230" r:id="Rc2d34ebc796d4da7"/>
    <hyperlink ref="E230" r:id="R30d05b32b24a4a25"/>
    <hyperlink ref="Q230" r:id="R6dabadf268c844ca"/>
    <hyperlink ref="A231" r:id="R5688b39292d34488"/>
    <hyperlink ref="E231" r:id="Rb2b7876c591a40ac"/>
    <hyperlink ref="Q231" r:id="R7263d31f35ce4aaa"/>
    <hyperlink ref="A232" r:id="R96e79fa6576a49de"/>
    <hyperlink ref="E232" r:id="R6dbc795da3ea4cdf"/>
    <hyperlink ref="S232" r:id="R30a0664a403c4623"/>
    <hyperlink ref="T232" r:id="Reff301344a8d4e18"/>
    <hyperlink ref="V232" r:id="R748bc6da28fe47fa"/>
    <hyperlink ref="A233" r:id="R6ea14ea6b91849a4"/>
    <hyperlink ref="E233" r:id="R6ba829eed3eb4577"/>
    <hyperlink ref="Q233" r:id="Re71bcf0863484ca8"/>
    <hyperlink ref="S233" r:id="R9768d8fb4ec049aa"/>
    <hyperlink ref="T233" r:id="R1c835b7de59b4ce9"/>
    <hyperlink ref="V233" r:id="Ra3e724d25b6c4285"/>
    <hyperlink ref="A234" r:id="Rbc52e959d8b34bed"/>
    <hyperlink ref="E234" r:id="R1d6f24f77fc144e8"/>
    <hyperlink ref="Q234" r:id="R56264a08a6374a98"/>
    <hyperlink ref="S234" r:id="R45a18d89f39e44ff"/>
    <hyperlink ref="T234" r:id="R095019f7e9da4e8f"/>
    <hyperlink ref="V234" r:id="R4d913a956fce46b8"/>
    <hyperlink ref="A235" r:id="R1e102cc2f5eb4480"/>
    <hyperlink ref="E235" r:id="Rfacd3b73851a42e4"/>
    <hyperlink ref="V235" r:id="R3f7731f57f0745e0"/>
    <hyperlink ref="A236" r:id="R3926e3055e4f4d5d"/>
    <hyperlink ref="E236" r:id="R6ec3b1ff04014257"/>
    <hyperlink ref="Q236" r:id="Rf52205323ead47f0"/>
    <hyperlink ref="S236" r:id="R734fd5e0c8994091"/>
    <hyperlink ref="T236" r:id="R4048d95cbaf04b09"/>
    <hyperlink ref="V236" r:id="R80e76d255d1540d2"/>
    <hyperlink ref="A237" r:id="Rd549563a896f4e50"/>
    <hyperlink ref="E237" r:id="Ra0685d7e163e412f"/>
    <hyperlink ref="Q237" r:id="R4ae154fb55914738"/>
    <hyperlink ref="A238" r:id="Rf629c0ff5e064480"/>
    <hyperlink ref="E238" r:id="R8d0fe74a810d4cfb"/>
    <hyperlink ref="Q238" r:id="R81fef776c7ae417f"/>
    <hyperlink ref="A239" r:id="Rf16fc2e2f83444f2"/>
    <hyperlink ref="E239" r:id="R22730f5e3a7344e5"/>
    <hyperlink ref="Q239" r:id="R65d2962dca144246"/>
    <hyperlink ref="V239" r:id="R09e5e8aaed034277"/>
    <hyperlink ref="A240" r:id="R59941bf76d224dd6"/>
    <hyperlink ref="E240" r:id="Rfe0b6ed6440345cd"/>
    <hyperlink ref="Q240" r:id="R656debe81f194205"/>
    <hyperlink ref="A241" r:id="Rdf72add4b4ba4225"/>
    <hyperlink ref="E241" r:id="Rff3eeceba1e84c65"/>
    <hyperlink ref="A242" r:id="Reebc9bee4394455c"/>
    <hyperlink ref="E242" r:id="R96427fdf027e48f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894</v>
      </c>
      <c r="B1" s="12" t="s">
        <v>895</v>
      </c>
      <c r="C1" s="12" t="s">
        <v>896</v>
      </c>
      <c r="D1" s="12" t="s">
        <v>897</v>
      </c>
      <c r="E1" s="12" t="s">
        <v>19</v>
      </c>
      <c r="F1" s="12" t="s">
        <v>22</v>
      </c>
      <c r="G1" s="12" t="s">
        <v>23</v>
      </c>
      <c r="H1" s="12" t="s">
        <v>24</v>
      </c>
      <c r="I1" s="12" t="s">
        <v>18</v>
      </c>
      <c r="J1" s="12" t="s">
        <v>20</v>
      </c>
      <c r="K1" s="12" t="s">
        <v>898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899</v>
      </c>
      <c r="B1" s="24" t="s">
        <v>900</v>
      </c>
      <c r="C1" s="24" t="s">
        <v>901</v>
      </c>
    </row>
    <row r="2" ht="10.5" customHeight="1">
      <c r="A2" s="25"/>
      <c r="B2" s="26"/>
      <c r="C2" s="27"/>
      <c r="D2" s="27"/>
    </row>
    <row r="3">
      <c r="A3" s="26" t="s">
        <v>36</v>
      </c>
      <c r="B3" s="26" t="s">
        <v>902</v>
      </c>
      <c r="C3" s="27" t="s">
        <v>493</v>
      </c>
      <c r="D3" s="27" t="s">
        <v>216</v>
      </c>
    </row>
    <row r="4">
      <c r="A4" s="26" t="s">
        <v>65</v>
      </c>
      <c r="B4" s="26" t="s">
        <v>893</v>
      </c>
      <c r="C4" s="27" t="s">
        <v>341</v>
      </c>
      <c r="D4" s="27" t="s">
        <v>54</v>
      </c>
    </row>
    <row r="5">
      <c r="A5" s="26" t="s">
        <v>122</v>
      </c>
      <c r="B5" s="26" t="s">
        <v>46</v>
      </c>
      <c r="C5" s="27" t="s">
        <v>457</v>
      </c>
      <c r="D5" s="27" t="s">
        <v>37</v>
      </c>
    </row>
    <row r="6" ht="30">
      <c r="A6" s="26" t="s">
        <v>107</v>
      </c>
      <c r="B6" s="26" t="s">
        <v>118</v>
      </c>
      <c r="C6" s="27" t="s">
        <v>488</v>
      </c>
      <c r="D6" s="27" t="s">
        <v>45</v>
      </c>
    </row>
    <row r="7">
      <c r="A7" s="26" t="s">
        <v>280</v>
      </c>
      <c r="B7" s="26" t="s">
        <v>903</v>
      </c>
      <c r="C7" s="27" t="s">
        <v>904</v>
      </c>
      <c r="D7" s="27" t="s">
        <v>194</v>
      </c>
    </row>
    <row r="8">
      <c r="A8" s="26" t="s">
        <v>83</v>
      </c>
      <c r="B8" s="26" t="s">
        <v>41</v>
      </c>
      <c r="C8" s="27" t="s">
        <v>80</v>
      </c>
      <c r="D8" s="27" t="s">
        <v>123</v>
      </c>
    </row>
    <row r="9" ht="30">
      <c r="A9" s="26" t="s">
        <v>22</v>
      </c>
      <c r="B9" s="26" t="s">
        <v>905</v>
      </c>
      <c r="D9" s="27" t="s">
        <v>804</v>
      </c>
    </row>
    <row r="10" ht="30">
      <c r="A10" s="26" t="s">
        <v>906</v>
      </c>
      <c r="B10" s="26" t="s">
        <v>907</v>
      </c>
      <c r="D10" s="27" t="s">
        <v>908</v>
      </c>
    </row>
    <row r="11">
      <c r="A11" s="26" t="s">
        <v>909</v>
      </c>
      <c r="B11" s="26" t="s">
        <v>910</v>
      </c>
    </row>
    <row r="12">
      <c r="A12" s="26" t="s">
        <v>472</v>
      </c>
      <c r="B12" s="26" t="s">
        <v>879</v>
      </c>
    </row>
    <row r="13">
      <c r="A13" s="26" t="s">
        <v>93</v>
      </c>
      <c r="B13" s="26" t="s">
        <v>131</v>
      </c>
    </row>
    <row r="14">
      <c r="A14" s="26" t="s">
        <v>911</v>
      </c>
      <c r="B14" s="26" t="s">
        <v>112</v>
      </c>
    </row>
    <row r="15">
      <c r="A15" s="26" t="s">
        <v>912</v>
      </c>
      <c r="B15" s="26" t="s">
        <v>913</v>
      </c>
    </row>
    <row r="16">
      <c r="A16" s="26" t="s">
        <v>639</v>
      </c>
      <c r="B16" s="26" t="s">
        <v>379</v>
      </c>
    </row>
    <row r="17">
      <c r="A17" s="26" t="s">
        <v>115</v>
      </c>
      <c r="B17" s="26" t="s">
        <v>84</v>
      </c>
    </row>
    <row r="18">
      <c r="A18" s="26" t="s">
        <v>914</v>
      </c>
      <c r="B18" s="26" t="s">
        <v>915</v>
      </c>
    </row>
    <row r="19">
      <c r="A19" s="26" t="s">
        <v>654</v>
      </c>
      <c r="B19" s="26" t="s">
        <v>300</v>
      </c>
    </row>
    <row r="20">
      <c r="A20" s="26" t="s">
        <v>628</v>
      </c>
      <c r="B20" s="26" t="s">
        <v>916</v>
      </c>
    </row>
    <row r="21">
      <c r="A21" s="26" t="s">
        <v>179</v>
      </c>
      <c r="B21" s="26" t="s">
        <v>917</v>
      </c>
    </row>
    <row r="22">
      <c r="A22" s="26" t="s">
        <v>53</v>
      </c>
    </row>
    <row r="23">
      <c r="A23" s="26" t="s">
        <v>358</v>
      </c>
    </row>
    <row r="24">
      <c r="A24" s="26" t="s">
        <v>44</v>
      </c>
    </row>
    <row r="25">
      <c r="A25" s="26" t="s">
        <v>918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