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<sst xmlns="http://schemas.openxmlformats.org/spreadsheetml/2006/main" count="996" uniqueCount="996">
  <si>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</si>
  <si>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</si>
  <si>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</si>
  <si>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</si>
  <si>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</si>
  <si>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</si>
  <si>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</si>
  <si>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</si>
  <si>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</si>
  <si>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</si>
  <si>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</si>
  <si>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</si>
  <si>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</si>
  <si>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</si>
  <si>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</si>
  <si>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</si>
  <si>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</si>
  <si>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</si>
  <si>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</si>
  <si>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</si>
  <si>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</si>
  <si>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</si>
  <si>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</si>
  <si>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</si>
  <si>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</si>
  <si>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</si>
  <si>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</si>
  <si>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</si>
  <si>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</si>
  <si>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</si>
  <si>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</si>
  <si>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S4-170242</t>
  </si>
  <si>
    <t>Proposed meeting agenda for SA4#93</t>
  </si>
  <si>
    <t>SA4 Chairman</t>
  </si>
  <si>
    <t>Paolino Usai</t>
  </si>
  <si>
    <t>3209</t>
  </si>
  <si>
    <t>agenda</t>
  </si>
  <si>
    <t>Approval</t>
  </si>
  <si>
    <t/>
  </si>
  <si>
    <t>2</t>
  </si>
  <si>
    <t>Approval of the agenda and registration of documents</t>
  </si>
  <si>
    <t>approved</t>
  </si>
  <si>
    <t>S4-170243</t>
  </si>
  <si>
    <t>Proposed meeting schedule for SA4#93</t>
  </si>
  <si>
    <t>other</t>
  </si>
  <si>
    <t>Information</t>
  </si>
  <si>
    <t>revised</t>
  </si>
  <si>
    <t>S4-170375</t>
  </si>
  <si>
    <t>S4-170244</t>
  </si>
  <si>
    <t>Brief report from SA#75 on SA4 matters</t>
  </si>
  <si>
    <t>report</t>
  </si>
  <si>
    <t>6</t>
  </si>
  <si>
    <t>5.1</t>
  </si>
  <si>
    <t>SA#75</t>
  </si>
  <si>
    <t>noted</t>
  </si>
  <si>
    <t>S4-170245</t>
  </si>
  <si>
    <t>Report of joint VIDEO-MTSI-SQ SWG ad-hoc conference call on FS_VR (8th March 2017)</t>
  </si>
  <si>
    <t>ORANGE</t>
  </si>
  <si>
    <t>Gilles Teniou</t>
  </si>
  <si>
    <t>41772</t>
  </si>
  <si>
    <t>7</t>
  </si>
  <si>
    <t>5.2</t>
  </si>
  <si>
    <t>SA4 SWG ad hoc meetings</t>
  </si>
  <si>
    <t>S4-170265</t>
  </si>
  <si>
    <t>S4-170246</t>
  </si>
  <si>
    <t>Correction to prevent undefined behaviour</t>
  </si>
  <si>
    <t>Nokia Corporation</t>
  </si>
  <si>
    <t>Lasse Laaksonen</t>
  </si>
  <si>
    <t>45550</t>
  </si>
  <si>
    <t>Agreement</t>
  </si>
  <si>
    <t>81</t>
  </si>
  <si>
    <t>14.7</t>
  </si>
  <si>
    <t>Others including TEI</t>
  </si>
  <si>
    <t>agreed</t>
  </si>
  <si>
    <t>Rel-14</t>
  </si>
  <si>
    <t>26.204</t>
  </si>
  <si>
    <t>14.0.0</t>
  </si>
  <si>
    <t>AMRWB-FP</t>
  </si>
  <si>
    <t>0018</t>
  </si>
  <si>
    <t>F</t>
  </si>
  <si>
    <t>SP-170329</t>
  </si>
  <si>
    <t>S4-170247</t>
  </si>
  <si>
    <t>Draft Report from SA4 SQ SWG conf. call (14th March 2017)</t>
  </si>
  <si>
    <t>SA4 SQ SWG Chairman</t>
  </si>
  <si>
    <t>S4-170248</t>
  </si>
  <si>
    <t>Report from SA4 MTSI SWG conf. call on LTE_VoLTE_ViLTE_enh-S4 on 7 March 2017</t>
  </si>
  <si>
    <t>SA4 MTSI SWG Acting Secretary (Intel)</t>
  </si>
  <si>
    <t>Ozgur Oyman</t>
  </si>
  <si>
    <t>44803</t>
  </si>
  <si>
    <t>S4-170249</t>
  </si>
  <si>
    <t>Reply LS to the progress of QoE Measurement Collection for Streaming</t>
  </si>
  <si>
    <t>TSG CT WG1</t>
  </si>
  <si>
    <t>LS in</t>
  </si>
  <si>
    <t>Action</t>
  </si>
  <si>
    <t>8</t>
  </si>
  <si>
    <t>5.3</t>
  </si>
  <si>
    <t>Other 3GPP groups</t>
  </si>
  <si>
    <t>C1-171221</t>
  </si>
  <si>
    <t>S4-170250</t>
  </si>
  <si>
    <t>Reply LS on RAN-Assisted Codec Adaptation</t>
  </si>
  <si>
    <t>TSG CT WG3</t>
  </si>
  <si>
    <t>replied to</t>
  </si>
  <si>
    <t>C3-171255</t>
  </si>
  <si>
    <t>S4-170430</t>
  </si>
  <si>
    <t>S4-170251</t>
  </si>
  <si>
    <t>Reply LS on security aspects of external xMB interface for TV services</t>
  </si>
  <si>
    <t>C3-171264</t>
  </si>
  <si>
    <t>S4-170252</t>
  </si>
  <si>
    <t>LS on xMB Interface for TV Services</t>
  </si>
  <si>
    <t>C3-171323</t>
  </si>
  <si>
    <t>S4-170508</t>
  </si>
  <si>
    <t>S4-170253</t>
  </si>
  <si>
    <t>Reply to LS on Generic Test Profile for VoLTE/VoWIFI Terminal Audio Measurements</t>
  </si>
  <si>
    <t>TSG CT WG6</t>
  </si>
  <si>
    <t>C6-170132</t>
  </si>
  <si>
    <t>S4-170254</t>
  </si>
  <si>
    <t>TSG RAN WG2</t>
  </si>
  <si>
    <t>R2-1702095</t>
  </si>
  <si>
    <t>S4-170255</t>
  </si>
  <si>
    <t>Reply LS on the progress of QoE Measurement Collection for Streaming</t>
  </si>
  <si>
    <t>R2-1702096</t>
  </si>
  <si>
    <t>S4-170256</t>
  </si>
  <si>
    <t>R2-1702098</t>
  </si>
  <si>
    <t>S4-170452</t>
  </si>
  <si>
    <t>S4-170257</t>
  </si>
  <si>
    <t>R2-1702381</t>
  </si>
  <si>
    <t>S4-170258</t>
  </si>
  <si>
    <t>LS on eVoLP parameters</t>
  </si>
  <si>
    <t>TSG SA WG2</t>
  </si>
  <si>
    <t>S2-171323</t>
  </si>
  <si>
    <t>S4-170502</t>
  </si>
  <si>
    <t>S4-170259</t>
  </si>
  <si>
    <t>Reply LS on external interface for TV services</t>
  </si>
  <si>
    <t>TSG SA WG3</t>
  </si>
  <si>
    <t>S3-170356</t>
  </si>
  <si>
    <t>S4-170260</t>
  </si>
  <si>
    <t>LS on IMS Profile for Voice and SMS for UE category M1</t>
  </si>
  <si>
    <t>GSMA NG RILTE</t>
  </si>
  <si>
    <t>9</t>
  </si>
  <si>
    <t>5.4</t>
  </si>
  <si>
    <t>Other groups</t>
  </si>
  <si>
    <t>RILTE #58 Doc 120</t>
  </si>
  <si>
    <t>S4-170261</t>
  </si>
  <si>
    <t>LS on new working draft of the TTML Text and Image Profiles for Internet Media Subtitles and Captions [IMSC v. 1.0.1]</t>
  </si>
  <si>
    <t>W3C Timed Text Working Group</t>
  </si>
  <si>
    <t>E-mail LS</t>
  </si>
  <si>
    <t>S4-170262</t>
  </si>
  <si>
    <t>Update to Screen Content Coding Reference</t>
  </si>
  <si>
    <t>Qualcomm Incorporated</t>
  </si>
  <si>
    <t>Nikolai Leung</t>
  </si>
  <si>
    <t>38562</t>
  </si>
  <si>
    <t>76</t>
  </si>
  <si>
    <t>14.2</t>
  </si>
  <si>
    <t>IMS_TELEP_EXT (Media Handling Extensions of IMS-based Telepresence)</t>
  </si>
  <si>
    <t>S4-170470</t>
  </si>
  <si>
    <t>26.223</t>
  </si>
  <si>
    <t>14.1.0</t>
  </si>
  <si>
    <t>IMS_TELEP_EXT</t>
  </si>
  <si>
    <t>0009</t>
  </si>
  <si>
    <t>S4-170263</t>
  </si>
  <si>
    <t>eVoLP Robustness Index</t>
  </si>
  <si>
    <t>discussion</t>
  </si>
  <si>
    <t>S4-170264</t>
  </si>
  <si>
    <t>Draft Reply LS to SA2 RAN2 on eVoLP</t>
  </si>
  <si>
    <t>response</t>
  </si>
  <si>
    <t>S4-170428</t>
  </si>
  <si>
    <t>Rel-15</t>
  </si>
  <si>
    <t>26.918</t>
  </si>
  <si>
    <t>FS_VR</t>
  </si>
  <si>
    <t>S4-170266</t>
  </si>
  <si>
    <t>LS on mission critical communication interworking security issues</t>
  </si>
  <si>
    <t>TSG SA WG6</t>
  </si>
  <si>
    <t>S6-170463</t>
  </si>
  <si>
    <t>S4-170267</t>
  </si>
  <si>
    <t>LS on FEC for mission critical services over MBMS</t>
  </si>
  <si>
    <t>S6-170471</t>
  </si>
  <si>
    <t>S4-170499</t>
  </si>
  <si>
    <t>S4-170268</t>
  </si>
  <si>
    <t>LS reply on RAN-Assisted Codec Adaptation</t>
  </si>
  <si>
    <t>R2-1703968</t>
  </si>
  <si>
    <t>S4-170269</t>
  </si>
  <si>
    <t>Reply LS on eVoLP parameters</t>
  </si>
  <si>
    <t>R2-1703969</t>
  </si>
  <si>
    <t>S4-170270</t>
  </si>
  <si>
    <t>SWB P.835 databases for validation in DESUDAPS</t>
  </si>
  <si>
    <t>Knowles Inc.</t>
  </si>
  <si>
    <t>Scott Isabelle</t>
  </si>
  <si>
    <t>45142</t>
  </si>
  <si>
    <t>Reports on three SWB P.835 databases for validation of predictive models</t>
  </si>
  <si>
    <t>39</t>
  </si>
  <si>
    <t>9.6</t>
  </si>
  <si>
    <t>DESUDAPS (Development of super-wideband and fullband P.835 test framework, databases, and performance specification)</t>
  </si>
  <si>
    <t>DESUDAPS</t>
  </si>
  <si>
    <t>S4-170271</t>
  </si>
  <si>
    <t>DESUDAPS-4: P.835 training databases</t>
  </si>
  <si>
    <t>List of training and validation P.835 SWB databases in DESUDAPS</t>
  </si>
  <si>
    <t>S4-170302</t>
  </si>
  <si>
    <t>S4-170272</t>
  </si>
  <si>
    <t>LS on New ETSI TS 103 281: Objective test method for prediction super-wideband and fullband speech quality in background noise</t>
  </si>
  <si>
    <t>ETSI TC STQ</t>
  </si>
  <si>
    <t>STQ(17)54b001</t>
  </si>
  <si>
    <t>S4-170273</t>
  </si>
  <si>
    <t>Non-monotonic Behaviour of ITU-T P.863 with decreasing SNR</t>
  </si>
  <si>
    <t>Samsung Electronics Ltd., Knowles Inc.</t>
  </si>
  <si>
    <t>Holly Francois</t>
  </si>
  <si>
    <t>60012</t>
  </si>
  <si>
    <t>Discussion</t>
  </si>
  <si>
    <t>41</t>
  </si>
  <si>
    <t>9.8</t>
  </si>
  <si>
    <t>FS_SEATS (Feasibility Study on Enhanced Acoustic Test Specifications)</t>
  </si>
  <si>
    <t>S4-170274</t>
  </si>
  <si>
    <t>Corrections to the Algorithmic Description</t>
  </si>
  <si>
    <t xml:space="preserve">Ericsson LM, Fraunhofer IIS, Huawei Technologies Co. Ltd, Nokia Corporation, NTT,  NTT DOCOMO, INC., ORANGE, Panasonic Corporation, Qualcomm Incorporated, Samsung Electronics Co., Ltd., VoiceAge and ZTE Corporation</t>
  </si>
  <si>
    <t>Jon Gibbs</t>
  </si>
  <si>
    <t>58264</t>
  </si>
  <si>
    <t>CR correcting errors in the text and providing clarification of confusing descriptions.</t>
  </si>
  <si>
    <t>Rel-12</t>
  </si>
  <si>
    <t>26.445</t>
  </si>
  <si>
    <t>12.9.0</t>
  </si>
  <si>
    <t>EVS_codec</t>
  </si>
  <si>
    <t>0030</t>
  </si>
  <si>
    <t>SP-170316</t>
  </si>
  <si>
    <t>S4-170275</t>
  </si>
  <si>
    <t>Rel-13</t>
  </si>
  <si>
    <t>13.4.1</t>
  </si>
  <si>
    <t>0031</t>
  </si>
  <si>
    <t>A</t>
  </si>
  <si>
    <t>S4-170276</t>
  </si>
  <si>
    <t>0032</t>
  </si>
  <si>
    <t>S4-170277</t>
  </si>
  <si>
    <t>On the transport of SAND messages in 3GP-DASH</t>
  </si>
  <si>
    <t>TNO</t>
  </si>
  <si>
    <t>Lucia D'Acunto</t>
  </si>
  <si>
    <t>66239</t>
  </si>
  <si>
    <t>26</t>
  </si>
  <si>
    <t>8.7</t>
  </si>
  <si>
    <t>SAND (Server and Network Assisted DASH for 3GPP Multimedia Services)</t>
  </si>
  <si>
    <t>S4-170278</t>
  </si>
  <si>
    <t>SAND network assistance messages</t>
  </si>
  <si>
    <t>Sony Mobile Communications, Ericsson LM</t>
  </si>
  <si>
    <t>Paul Szucs</t>
  </si>
  <si>
    <t>33993</t>
  </si>
  <si>
    <t>26.247</t>
  </si>
  <si>
    <t>S4-170279</t>
  </si>
  <si>
    <t>Region of Interest (ROI) in Virtual Reality</t>
  </si>
  <si>
    <t>52</t>
  </si>
  <si>
    <t>10.6</t>
  </si>
  <si>
    <t>FS_VR (Feasibility Study on Virtual Reality)</t>
  </si>
  <si>
    <t>S4-170280</t>
  </si>
  <si>
    <t>Study Item on network quality factors which impact the VR user experience</t>
  </si>
  <si>
    <t>Huawei Tech.(UK) Co., Ltd</t>
  </si>
  <si>
    <t>li ji</t>
  </si>
  <si>
    <t>48509</t>
  </si>
  <si>
    <t>SID new</t>
  </si>
  <si>
    <t>53</t>
  </si>
  <si>
    <t>10.7</t>
  </si>
  <si>
    <t>New Work / New Work Items and Study Items</t>
  </si>
  <si>
    <t>S4-170411</t>
  </si>
  <si>
    <t>S4-170281</t>
  </si>
  <si>
    <t>New Study Item on “Media Handling for 5G Systems” (5G_Media)</t>
  </si>
  <si>
    <t>Intel</t>
  </si>
  <si>
    <t>28</t>
  </si>
  <si>
    <t>8.9</t>
  </si>
  <si>
    <t>S4-170390</t>
  </si>
  <si>
    <t>S4-170282</t>
  </si>
  <si>
    <t>Discussion Paper on “Media Handing for 5G Systems"</t>
  </si>
  <si>
    <t>S4-170290</t>
  </si>
  <si>
    <t>S4-170283</t>
  </si>
  <si>
    <t>Results with EVS Float Standard</t>
  </si>
  <si>
    <t>Intel, Fraunhofer IIS</t>
  </si>
  <si>
    <t>17</t>
  </si>
  <si>
    <t>7.6</t>
  </si>
  <si>
    <t>Any Other Business</t>
  </si>
  <si>
    <t>S4-170284</t>
  </si>
  <si>
    <t>SAND: Updated Time Plan</t>
  </si>
  <si>
    <t>Work Plan</t>
  </si>
  <si>
    <t>S4-170451</t>
  </si>
  <si>
    <t>S4-170285</t>
  </si>
  <si>
    <t>Draft CR 26.247 SAND Support in 3GPP DASH</t>
  </si>
  <si>
    <t>Intel, Sony Mobile Communications, Ericsson LM</t>
  </si>
  <si>
    <t>draftCR</t>
  </si>
  <si>
    <t>S4-170402</t>
  </si>
  <si>
    <t>SAND</t>
  </si>
  <si>
    <t>S4-170286</t>
  </si>
  <si>
    <t>Draft CR 26.247 Normative Client and DANE Behaviors for SAND Message Handling</t>
  </si>
  <si>
    <t>Agreed and merged with other agreed content into S4-170402</t>
  </si>
  <si>
    <t>S4-170287</t>
  </si>
  <si>
    <t>Draft CR 26.247 Use of SAND for Proxy Caching</t>
  </si>
  <si>
    <t>S4-170288</t>
  </si>
  <si>
    <t>Draft CR 26.247 Use of SAND for Consistent QoE/QoS</t>
  </si>
  <si>
    <t>S4-170367</t>
  </si>
  <si>
    <t>S4-170289</t>
  </si>
  <si>
    <t>Draft Reply LS on RAN-Assisted Codec Adaptation</t>
  </si>
  <si>
    <t>LS out</t>
  </si>
  <si>
    <t>62</t>
  </si>
  <si>
    <t>11.5</t>
  </si>
  <si>
    <t>LTE_VoLTE_ViLTE_enh-S4 (RAN-Assisted Codec Adaptation in MTSI)</t>
  </si>
  <si>
    <t>S4-170427</t>
  </si>
  <si>
    <t>RAN2, CT3</t>
  </si>
  <si>
    <t>S4-170291</t>
  </si>
  <si>
    <t>Draft CR 26.114 RAN-Assisted Codec Adaptation</t>
  </si>
  <si>
    <t>Merged with S4-170334 into S4-170429</t>
  </si>
  <si>
    <t>merged</t>
  </si>
  <si>
    <t>26.114</t>
  </si>
  <si>
    <t>14.3.0</t>
  </si>
  <si>
    <t>LTE_VoLTE_ViLTE_enh-S4</t>
  </si>
  <si>
    <t>S4-170292</t>
  </si>
  <si>
    <t>Draft CR on ATSC 3.0 service signaling description in the Section 5.2.4 of TR26.917</t>
  </si>
  <si>
    <t>LG Electronics Co., Ltd., Qualcomm Incorporated</t>
  </si>
  <si>
    <t>Minsung Kwak</t>
  </si>
  <si>
    <t>64366</t>
  </si>
  <si>
    <t>27</t>
  </si>
  <si>
    <t>8.8</t>
  </si>
  <si>
    <t>FS_USE_3GPP_4_TV (Feasibility Study on User Services Enhancements in 3GPP for TV Services)</t>
  </si>
  <si>
    <t>26.917</t>
  </si>
  <si>
    <t>1.1.0</t>
  </si>
  <si>
    <t>FS_USE_3GPP_4_TV</t>
  </si>
  <si>
    <t>S4-170293</t>
  </si>
  <si>
    <t>Common Framework to Support Proxy Mode</t>
  </si>
  <si>
    <t>Samsung Telecoms America</t>
  </si>
  <si>
    <t>Imed Bouazizi</t>
  </si>
  <si>
    <t>37548</t>
  </si>
  <si>
    <t>25</t>
  </si>
  <si>
    <t>8.6</t>
  </si>
  <si>
    <t>AE_enTV-S4 (Codec aspects for eMBMS Delivery of Media and TV Services)</t>
  </si>
  <si>
    <t>S4-170294</t>
  </si>
  <si>
    <t>CR on Delivery Method for enTV</t>
  </si>
  <si>
    <t>S4-170388</t>
  </si>
  <si>
    <t>26.346</t>
  </si>
  <si>
    <t>14.2.0</t>
  </si>
  <si>
    <t>AE_enTV-S4</t>
  </si>
  <si>
    <t>0576</t>
  </si>
  <si>
    <t>B</t>
  </si>
  <si>
    <t>S4-170295</t>
  </si>
  <si>
    <t>API for enTV Service Access</t>
  </si>
  <si>
    <t>S4-170393</t>
  </si>
  <si>
    <t>26.347</t>
  </si>
  <si>
    <t>0001</t>
  </si>
  <si>
    <t>S4-170296</t>
  </si>
  <si>
    <t>Study Item on 5G Media Services</t>
  </si>
  <si>
    <t>S4-170382</t>
  </si>
  <si>
    <t>S4-170297</t>
  </si>
  <si>
    <t>CR on TV enhancements Architecture</t>
  </si>
  <si>
    <t>24</t>
  </si>
  <si>
    <t>8.5</t>
  </si>
  <si>
    <t>CRs to Features in Release 14 and earlier</t>
  </si>
  <si>
    <t>S4-170387</t>
  </si>
  <si>
    <t>AE_enTV</t>
  </si>
  <si>
    <t>0577</t>
  </si>
  <si>
    <t>S4-170298</t>
  </si>
  <si>
    <t>Considerations on VR System Aspects</t>
  </si>
  <si>
    <t>Not available</t>
  </si>
  <si>
    <t>withdrawn</t>
  </si>
  <si>
    <t>S4-170299</t>
  </si>
  <si>
    <t>Correction of IPv6 header size</t>
  </si>
  <si>
    <t>Samsung Electronics Co., Ltd</t>
  </si>
  <si>
    <t>Jung Kyunghun</t>
  </si>
  <si>
    <t>38881</t>
  </si>
  <si>
    <t>This CR corrects a typo where the size of IPv6 header is inaccurately specified.</t>
  </si>
  <si>
    <t>61</t>
  </si>
  <si>
    <t>11.4</t>
  </si>
  <si>
    <t>S4-170423</t>
  </si>
  <si>
    <t>0406</t>
  </si>
  <si>
    <t>S4-170300</t>
  </si>
  <si>
    <t>Study on lightweight eMBMS for IoT</t>
  </si>
  <si>
    <t>Expway</t>
  </si>
  <si>
    <t>Cedric Thienot</t>
  </si>
  <si>
    <t>56306</t>
  </si>
  <si>
    <t>S4-170398</t>
  </si>
  <si>
    <t>S4-170301</t>
  </si>
  <si>
    <t>Discussion on MBMS for IoT</t>
  </si>
  <si>
    <t>List of P.835 databases for training and validation of predictive models</t>
  </si>
  <si>
    <t>S4-170303</t>
  </si>
  <si>
    <t>Draft Work Item Summary for DESUDAPS</t>
  </si>
  <si>
    <t>WI summary</t>
  </si>
  <si>
    <t>First draft of WI summary for DESUDAPS</t>
  </si>
  <si>
    <t>S4-170304</t>
  </si>
  <si>
    <t>Use Cases and Requirements for File-based Services over MBMS</t>
  </si>
  <si>
    <t>Charles Lo</t>
  </si>
  <si>
    <t>50185</t>
  </si>
  <si>
    <t>Use cases and derived requirements of the file delivery manifest in describing 3rd party file-based services for delivery over MBMS</t>
  </si>
  <si>
    <t>S4-170395</t>
  </si>
  <si>
    <t>S4-170305</t>
  </si>
  <si>
    <t>File Delivery Manifest Parameters</t>
  </si>
  <si>
    <t>S4-170408</t>
  </si>
  <si>
    <t>S4-170306</t>
  </si>
  <si>
    <t>File Delivery Manifest for xMB-U</t>
  </si>
  <si>
    <t>CR on proposed format of file delivery manifest in support of the delivery of 3rd party file-based services over MBMS, to fulfil a related requirement in the Rel-14 WID AE_enTV-S4.</t>
  </si>
  <si>
    <t>S4-170409</t>
  </si>
  <si>
    <t>0578</t>
  </si>
  <si>
    <t>S4-170307</t>
  </si>
  <si>
    <t>xMB Stage 2 Changes</t>
  </si>
  <si>
    <t>Miscellaneous corrections to the xMB stage 2 text in TS 26.346 in response to recent CT3 LS and other bugs found in that section of the spec.</t>
  </si>
  <si>
    <t>Merged with S4-170297 into S4-170387</t>
  </si>
  <si>
    <t>AE_enTV-MI_MTV</t>
  </si>
  <si>
    <t>0579</t>
  </si>
  <si>
    <t>S4-170308</t>
  </si>
  <si>
    <t>TS 26.346 Changes to Support Receive Only Mode Services</t>
  </si>
  <si>
    <t>S4-170394</t>
  </si>
  <si>
    <t>0580</t>
  </si>
  <si>
    <t>S4-170309</t>
  </si>
  <si>
    <t>EVS-CA Delay Requirements</t>
  </si>
  <si>
    <t>An updated (on-line on the screen) proposal was found agreeable</t>
  </si>
  <si>
    <t>40</t>
  </si>
  <si>
    <t>9.7</t>
  </si>
  <si>
    <t>EXT_UED (Extension of UE delay test methods and requirements)</t>
  </si>
  <si>
    <t>S4-170310</t>
  </si>
  <si>
    <t>Ericsson LM, Fraunhofer IIS, Huawei Technologies Co. Ltd, Nokia Corporation, NTT, NTT DOCOMO, INC., ORANGE, Panasonic Corporation, Qualcomm Incorporated, Samsung Electronics Co., Ltd., VoiceAge and ZTE Corporation</t>
  </si>
  <si>
    <t>Stefan Bruhn</t>
  </si>
  <si>
    <t>13944</t>
  </si>
  <si>
    <t>Correction of errors in the text and clarification of confusing descriptions.</t>
  </si>
  <si>
    <t>26.447</t>
  </si>
  <si>
    <t>12.6.0</t>
  </si>
  <si>
    <t>0008</t>
  </si>
  <si>
    <t>S4-170311</t>
  </si>
  <si>
    <t>13.1.0</t>
  </si>
  <si>
    <t>S4-170312</t>
  </si>
  <si>
    <t>0010</t>
  </si>
  <si>
    <t>S4-170313</t>
  </si>
  <si>
    <t>TRAPI: Multiple Corrections</t>
  </si>
  <si>
    <t>Thomas Stockhammer</t>
  </si>
  <si>
    <t>60397</t>
  </si>
  <si>
    <t>S4-170385</t>
  </si>
  <si>
    <t>TRAPI</t>
  </si>
  <si>
    <t>0002</t>
  </si>
  <si>
    <t>S4-170314</t>
  </si>
  <si>
    <t>TV Enhancements: Editor's Proposed Updates to TR26.917</t>
  </si>
  <si>
    <t>pCR</t>
  </si>
  <si>
    <t>S4-170315</t>
  </si>
  <si>
    <t>TV Enhancements: Proposed Updates based on 3GPP Progress</t>
  </si>
  <si>
    <t>S4-170316</t>
  </si>
  <si>
    <t>TV Enhancements: Architecture Updates</t>
  </si>
  <si>
    <t>S4-170317</t>
  </si>
  <si>
    <t>TV Enhancements: DVB-based Transport-only mode</t>
  </si>
  <si>
    <t>S4-170318</t>
  </si>
  <si>
    <t>TV Enhancements: Completing Gap Analysis</t>
  </si>
  <si>
    <t>S4-170319</t>
  </si>
  <si>
    <t>TV Enhancements: Proposed Conclusions</t>
  </si>
  <si>
    <t>S4-170320</t>
  </si>
  <si>
    <t>TV Enhancements: TV Service APIs</t>
  </si>
  <si>
    <t>S4-170321</t>
  </si>
  <si>
    <t>AE_enTV-S4: Transport-only Mode in TS26.346</t>
  </si>
  <si>
    <t>S4-170322</t>
  </si>
  <si>
    <t>AE_enTV-S4: Service APIs for TS26.347</t>
  </si>
  <si>
    <t>S4-170323</t>
  </si>
  <si>
    <t>TEI14: Updates to TR26.949</t>
  </si>
  <si>
    <t>50</t>
  </si>
  <si>
    <t>10.4</t>
  </si>
  <si>
    <t>S4-170414</t>
  </si>
  <si>
    <t>26.949</t>
  </si>
  <si>
    <t>TEI14</t>
  </si>
  <si>
    <t>0004</t>
  </si>
  <si>
    <t>S4-170324</t>
  </si>
  <si>
    <t>FS_VR: OMAF Progress</t>
  </si>
  <si>
    <t>Agreed for proposal 1 and 2</t>
  </si>
  <si>
    <t>51</t>
  </si>
  <si>
    <t>10.5</t>
  </si>
  <si>
    <t>FS_UE_VTPerf (Feasibility Study on UE characteristics and performance for Video)</t>
  </si>
  <si>
    <t>0.5.0</t>
  </si>
  <si>
    <t>S4-170325</t>
  </si>
  <si>
    <t>FS_VR: Candidate Profiles for Service-Provider Centric Use Cases based on OMAF</t>
  </si>
  <si>
    <t>S4-170326</t>
  </si>
  <si>
    <t>Introducing Immersive Media to 3GPP Services</t>
  </si>
  <si>
    <t>S4-170328</t>
  </si>
  <si>
    <t>S4-170327</t>
  </si>
  <si>
    <t>Immersive Media Handling and Interaction</t>
  </si>
  <si>
    <t>WID new</t>
  </si>
  <si>
    <t>S4-170329</t>
  </si>
  <si>
    <t>S4-170412</t>
  </si>
  <si>
    <t>S4-170330</t>
  </si>
  <si>
    <t>Study on V2X Media Handling and Interaction</t>
  </si>
  <si>
    <t>S4-170331</t>
  </si>
  <si>
    <t>Discussion paper FEC for MC service</t>
  </si>
  <si>
    <t>S4-170332</t>
  </si>
  <si>
    <t>Considerations on quality assessment and quality assurance of VR audio</t>
  </si>
  <si>
    <t>Fraunhofer IIS</t>
  </si>
  <si>
    <t>Jan Plogsties</t>
  </si>
  <si>
    <t>40806</t>
  </si>
  <si>
    <t>S4-170333</t>
  </si>
  <si>
    <t>VR Communication</t>
  </si>
  <si>
    <t>Ericsson LM</t>
  </si>
  <si>
    <t>Frederic Gabin</t>
  </si>
  <si>
    <t>18030</t>
  </si>
  <si>
    <t>S4-170334</t>
  </si>
  <si>
    <t>RAN bitrate recommendation</t>
  </si>
  <si>
    <t>Ericsson LM, Intel</t>
  </si>
  <si>
    <t>S4-170291 was merged with S4-170334 into S4-170429</t>
  </si>
  <si>
    <t>S4-170218</t>
  </si>
  <si>
    <t>S4-170429</t>
  </si>
  <si>
    <t>S4-170335</t>
  </si>
  <si>
    <t>Considerations on VR quality of experience</t>
  </si>
  <si>
    <t>S4-170336</t>
  </si>
  <si>
    <t>Communications in Virtual Worlds</t>
  </si>
  <si>
    <t>S4-170415</t>
  </si>
  <si>
    <t>S4-170337</t>
  </si>
  <si>
    <t>Correction for QoE Device Information</t>
  </si>
  <si>
    <t>IQoE</t>
  </si>
  <si>
    <t>S4-170338</t>
  </si>
  <si>
    <t>Correction for QoE Geographical Configuration</t>
  </si>
  <si>
    <t>S4-170339</t>
  </si>
  <si>
    <t>Correction for QoE Measurement Collection</t>
  </si>
  <si>
    <t>S4-170401</t>
  </si>
  <si>
    <t>S4-170340</t>
  </si>
  <si>
    <t>Correction for QoE Session Configuration</t>
  </si>
  <si>
    <t>S4-170341</t>
  </si>
  <si>
    <t>Correction for QoE Streaming Source Filtering</t>
  </si>
  <si>
    <t>S4-170342</t>
  </si>
  <si>
    <t>QoE Geographical filtering</t>
  </si>
  <si>
    <t>S4-170343</t>
  </si>
  <si>
    <t>QoE Streaming Source Filtering</t>
  </si>
  <si>
    <t>S4-170344</t>
  </si>
  <si>
    <t>Draft WID Enhanced QoE Reporting for MTSI</t>
  </si>
  <si>
    <t>Ericsson LM, Huawei, Deutsche Telekom AG</t>
  </si>
  <si>
    <t>64</t>
  </si>
  <si>
    <t>11.7</t>
  </si>
  <si>
    <t>S4-170426</t>
  </si>
  <si>
    <t>S4-170345</t>
  </si>
  <si>
    <t>Discussion of the Transport-only Delivery Method for TV Services Delivery over MBMS</t>
  </si>
  <si>
    <t>S4-170346</t>
  </si>
  <si>
    <t>Support for Local MBMS Deployments e.g. for V2X</t>
  </si>
  <si>
    <t>S4-170407</t>
  </si>
  <si>
    <t>0581</t>
  </si>
  <si>
    <t>S4-170347</t>
  </si>
  <si>
    <t>Report of MBS SWG ad-hoc #80 on AE_enTV-S4 (7 March 2017)</t>
  </si>
  <si>
    <t>SA4 MBS SWG Chairman</t>
  </si>
  <si>
    <t>S4-170348</t>
  </si>
  <si>
    <t>Report of MBS SWG ad-hoc #81 on SAND (28 March 2017)</t>
  </si>
  <si>
    <t>S4-170349</t>
  </si>
  <si>
    <t>Report of MBS SWG ad-hoc #82 on AE_enTV-S4 (13 April 2017)</t>
  </si>
  <si>
    <t>S4-170350</t>
  </si>
  <si>
    <t>LS on QoE Measurement Collection for streaming</t>
  </si>
  <si>
    <t>R2-1703965</t>
  </si>
  <si>
    <t>S4-170491.</t>
  </si>
  <si>
    <t>S4-170351</t>
  </si>
  <si>
    <t>FEC for Mission Critical Applications</t>
  </si>
  <si>
    <t>Motorola Solutions Germany</t>
  </si>
  <si>
    <t>John Lambrou</t>
  </si>
  <si>
    <t>66705</t>
  </si>
  <si>
    <t>S4-170352</t>
  </si>
  <si>
    <t>Time plan for AE_enTV-S4</t>
  </si>
  <si>
    <t>WI status report</t>
  </si>
  <si>
    <t>S4-170353</t>
  </si>
  <si>
    <t>Corrections to fix wrong or missing references and inconsistent formatting</t>
  </si>
  <si>
    <t>Stephane Ragot</t>
  </si>
  <si>
    <t>32055</t>
  </si>
  <si>
    <t>26.131</t>
  </si>
  <si>
    <t>13.3.0</t>
  </si>
  <si>
    <t>E_LTE_UED</t>
  </si>
  <si>
    <t>0072</t>
  </si>
  <si>
    <t>SP-170317</t>
  </si>
  <si>
    <t>S4-170354</t>
  </si>
  <si>
    <t>Clarification of note on DTX control in uplink</t>
  </si>
  <si>
    <t>37</t>
  </si>
  <si>
    <t>9.4</t>
  </si>
  <si>
    <t>CRs to Features in Release 14 and earlier, and other contributions on terminal acoustics</t>
  </si>
  <si>
    <t>S4-170377</t>
  </si>
  <si>
    <t>26.132</t>
  </si>
  <si>
    <t>0092</t>
  </si>
  <si>
    <t>S4-170355</t>
  </si>
  <si>
    <t>Extension of UE Delay Requirements</t>
  </si>
  <si>
    <t>S4-170434</t>
  </si>
  <si>
    <t>EXT_UED</t>
  </si>
  <si>
    <t>0073</t>
  </si>
  <si>
    <t>S4-170356</t>
  </si>
  <si>
    <t>Extension of UE Delay Test Methods</t>
  </si>
  <si>
    <t>S4-170435</t>
  </si>
  <si>
    <t>0093</t>
  </si>
  <si>
    <t>S4-170357</t>
  </si>
  <si>
    <t xml:space="preserve">Proposed additional changes to TS 26.131  for EXT_UED</t>
  </si>
  <si>
    <t>S4-170380</t>
  </si>
  <si>
    <t>S4-170358</t>
  </si>
  <si>
    <t>Proposed additional changes to TS 26.132 for EXT_UED</t>
  </si>
  <si>
    <t>S4-170436</t>
  </si>
  <si>
    <t>S4-170359</t>
  </si>
  <si>
    <t>Subjective tests on Video Formats for VR</t>
  </si>
  <si>
    <t>S4-170360</t>
  </si>
  <si>
    <t>Clarifications to DNS resolution in TRAPI</t>
  </si>
  <si>
    <t>S4-170453</t>
  </si>
  <si>
    <t>0003</t>
  </si>
  <si>
    <t>S4-170361</t>
  </si>
  <si>
    <t>SAND Support in PSS</t>
  </si>
  <si>
    <t>S4-170404</t>
  </si>
  <si>
    <t>26.233</t>
  </si>
  <si>
    <t>0013</t>
  </si>
  <si>
    <t>S4-170362</t>
  </si>
  <si>
    <t>Draft CR to TS 26.132 – Addition of SWB and FB noise suppression test methods</t>
  </si>
  <si>
    <t>Qualcomm Incorporated, Knowles Inc., HEAD Acoustics GmbH</t>
  </si>
  <si>
    <t>Andre Schevciw</t>
  </si>
  <si>
    <t>44155</t>
  </si>
  <si>
    <t>S4-170378</t>
  </si>
  <si>
    <t>S4-170363</t>
  </si>
  <si>
    <t>Draft CR to TS 26.131 – Addition of SWB and FB noise suppression performance objectives</t>
  </si>
  <si>
    <t>S4-170379</t>
  </si>
  <si>
    <t>S4-170364</t>
  </si>
  <si>
    <t>pCR TR 26.918 – Report of one ITU-R BS.1534-3 binaural listening test for localization quality of scene-based synthetic audio content with non-individualized HRTF and non-equalized headphones.</t>
  </si>
  <si>
    <t>S4-170417</t>
  </si>
  <si>
    <t>S4-170365</t>
  </si>
  <si>
    <t>pCR to TR 26.918 - Report of one ITU-R BS.1534-3 binaural listening test for basic audio quality of encoded scene-based audio content with non-individualized HRTF and non equalized headphones</t>
  </si>
  <si>
    <t>QUALCOMM UK Ltd</t>
  </si>
  <si>
    <t>S4-170418</t>
  </si>
  <si>
    <t>S4-170366</t>
  </si>
  <si>
    <t>sections on object audio</t>
  </si>
  <si>
    <t>Dolby Laboratories Inc.</t>
  </si>
  <si>
    <t>Kurt Krauss</t>
  </si>
  <si>
    <t>49479</t>
  </si>
  <si>
    <t>S4-170403</t>
  </si>
  <si>
    <t>S4-170368</t>
  </si>
  <si>
    <t>pCR to TS 26.954 v1.1.0</t>
  </si>
  <si>
    <t>S4-170447</t>
  </si>
  <si>
    <t>26.954</t>
  </si>
  <si>
    <t>S4-170369</t>
  </si>
  <si>
    <t>On motion to sound latency</t>
  </si>
  <si>
    <t>S4-170370</t>
  </si>
  <si>
    <t>DESUDAPS - Usage of the new SWB/FB P.835 predictor specification from ETSI</t>
  </si>
  <si>
    <t>Sony Mobile Communications</t>
  </si>
  <si>
    <t>S4-170371</t>
  </si>
  <si>
    <t>LS on Status of audio test cases 7.11 and 8.11 (TS26.132)</t>
  </si>
  <si>
    <t>GCF CAG</t>
  </si>
  <si>
    <t>GCF 10DCR-General-051</t>
  </si>
  <si>
    <t>S4-170376</t>
  </si>
  <si>
    <t>S4-170372</t>
  </si>
  <si>
    <t>Agreements on Testing Considerations</t>
  </si>
  <si>
    <t>Qualcomm Incorporated, Nokia, ORANGE</t>
  </si>
  <si>
    <t>S4-170419</t>
  </si>
  <si>
    <t>S4-170373</t>
  </si>
  <si>
    <t>Reply LS on Clarification on Rel-14 MMCMH_Enh features</t>
  </si>
  <si>
    <t>TSG CT WG4</t>
  </si>
  <si>
    <t>C4-172170</t>
  </si>
  <si>
    <t>S4-170501</t>
  </si>
  <si>
    <t>S4-170374</t>
  </si>
  <si>
    <t>LS on the new structure of ITU-T SG20</t>
  </si>
  <si>
    <t>ITU-T SG20</t>
  </si>
  <si>
    <t>sp16-sg20-oLS-00033</t>
  </si>
  <si>
    <t>Reply LS on Status of audio test cases 7.11 and 8.11 (TS26.132) (To: GCF CAG)</t>
  </si>
  <si>
    <t>TSG SA WG4</t>
  </si>
  <si>
    <t>1</t>
  </si>
  <si>
    <t>Draft CR to TS 26.132 - Addition of SWB and FB noise suppression test methods (revision of S4-170362)</t>
  </si>
  <si>
    <t>Draft CR to TS 26.131 - Addition of SWB and FB noise suppression performance objectives (revision of S4-170363)</t>
  </si>
  <si>
    <t>Draft CR Proposed additional changes to TS 26.131 for EXT_UED</t>
  </si>
  <si>
    <t>S4-170381</t>
  </si>
  <si>
    <t>Draft 3GPP SA4 MBS SWG report at SA4#93</t>
  </si>
  <si>
    <t>70</t>
  </si>
  <si>
    <t>13.2</t>
  </si>
  <si>
    <t>MBS SWG</t>
  </si>
  <si>
    <t>Draft New Study Item on 5G Media Services</t>
  </si>
  <si>
    <t>S4-170397</t>
  </si>
  <si>
    <t>S4-170383</t>
  </si>
  <si>
    <t>77</t>
  </si>
  <si>
    <t>14.3</t>
  </si>
  <si>
    <t>IQoE (Improved Streaming QoE Reporting in 3GPP Services and Networks)</t>
  </si>
  <si>
    <t>0095</t>
  </si>
  <si>
    <t>SP-170323</t>
  </si>
  <si>
    <t>S4-170384</t>
  </si>
  <si>
    <t>0096</t>
  </si>
  <si>
    <t>S4-170455</t>
  </si>
  <si>
    <t>S4-170386</t>
  </si>
  <si>
    <t>LS on xMB Interface for TV Services (To: CT3)</t>
  </si>
  <si>
    <t>22</t>
  </si>
  <si>
    <t>8.3</t>
  </si>
  <si>
    <t>Reports/Liaisons from other groups/meetings</t>
  </si>
  <si>
    <t>S4-170457</t>
  </si>
  <si>
    <t>C3</t>
  </si>
  <si>
    <t>Support for User Plane and other Corrections to xMB Interface</t>
  </si>
  <si>
    <t xml:space="preserve">Merge of  TD S4-170410 and TD S4-170297 into TD S4-170387</t>
  </si>
  <si>
    <t>S4-170500</t>
  </si>
  <si>
    <t>Transport Delivery Method</t>
  </si>
  <si>
    <t>Samsung Electronics Co., Ltd, Qualcomm Incorporated</t>
  </si>
  <si>
    <t>S4-170503</t>
  </si>
  <si>
    <t>S4-170389</t>
  </si>
  <si>
    <t>Correction for QoE Geographical and Source Filtering</t>
  </si>
  <si>
    <t>0097</t>
  </si>
  <si>
    <t>Draft New Study Item on "Media Handling for 5G Systems"</t>
  </si>
  <si>
    <t>Intel, LG Electronics Inc., Huawei Technologies Co Ltd</t>
  </si>
  <si>
    <t>S4-170396</t>
  </si>
  <si>
    <t>S4-170391</t>
  </si>
  <si>
    <t>Draft New Study Item on FEC for MC Services</t>
  </si>
  <si>
    <t>Motorola Solutions</t>
  </si>
  <si>
    <t>S4-170392</t>
  </si>
  <si>
    <t>S4-170459</t>
  </si>
  <si>
    <t>Transport API</t>
  </si>
  <si>
    <t>S4-170463</t>
  </si>
  <si>
    <t>CR 26.346-0580 rev 1 Changes to Support Receive Only Mode Services (Rel-14)</t>
  </si>
  <si>
    <t>S4-170458</t>
  </si>
  <si>
    <t>Use Cases and Requirements for File-based Services over MBMS (revision of S4-170304)</t>
  </si>
  <si>
    <t>Draft New Study Item on "Media Handling Aspects of Conversational Services infor 5G Systems"</t>
  </si>
  <si>
    <t>S4-170444</t>
  </si>
  <si>
    <t>New Study Item on 5G Media Services</t>
  </si>
  <si>
    <t>Samsung Electronics Co., Ltd., Qualcomm Incorporated, Enensys, KPN, TNO</t>
  </si>
  <si>
    <t>S4-170460</t>
  </si>
  <si>
    <t>New Study Item on lightweight eMBMS for IoT</t>
  </si>
  <si>
    <t>S4-170461</t>
  </si>
  <si>
    <t>S4-170399</t>
  </si>
  <si>
    <t>[DRAFT] Reply LS on the progress of QoE Measurement Collection for Streaming (To: RAN2, Cc: RAN3, SA5, CT1)</t>
  </si>
  <si>
    <t>R2</t>
  </si>
  <si>
    <t>R3, S5, C1</t>
  </si>
  <si>
    <t>S4-170400</t>
  </si>
  <si>
    <t>Reply LS on FEC for MC services over MBMS (To: SA6)</t>
  </si>
  <si>
    <t>S6</t>
  </si>
  <si>
    <t>S4-170454</t>
  </si>
  <si>
    <t>0098</t>
  </si>
  <si>
    <t>CR 26.247-0099 SAND Support in 3GPP DASH (Rel-15)</t>
  </si>
  <si>
    <t>Intel, Ericsson LM, Sony Mobile Communications</t>
  </si>
  <si>
    <t>88</t>
  </si>
  <si>
    <t>16.1</t>
  </si>
  <si>
    <t>postponed</t>
  </si>
  <si>
    <t>S4-170513</t>
  </si>
  <si>
    <t>0099</t>
  </si>
  <si>
    <t>Draft CR 26.247 Use of SAND for Consistent QoE/QoS (revision of S4-170367)</t>
  </si>
  <si>
    <t>SP-170330</t>
  </si>
  <si>
    <t>S4-170405</t>
  </si>
  <si>
    <t>FS_USE_3GPP_4_TV: TV Schedule, v. 0.4</t>
  </si>
  <si>
    <t>Qualcomm Incorporated (Rapporteur)</t>
  </si>
  <si>
    <t>S4-170465</t>
  </si>
  <si>
    <t>S4-170406</t>
  </si>
  <si>
    <t>Draft TR 26.917 on "MBMS/PSS Enhancements to Support Television Services (Release 15)" v. 1.2.0</t>
  </si>
  <si>
    <t>draft TR</t>
  </si>
  <si>
    <t>92</t>
  </si>
  <si>
    <t>17.2</t>
  </si>
  <si>
    <t>1.2.0</t>
  </si>
  <si>
    <t>CR 26.346-0581 rev 1 User Plane Ingest for Transport Mode Only (Rel-14)</t>
  </si>
  <si>
    <t>S4-170410</t>
  </si>
  <si>
    <t>File Delivery Manifest Parameters (revision of S4-170305)</t>
  </si>
  <si>
    <t>CR 26.346-0578 rev 1 File Delivery Manifest for xMB-U (Rel-14)</t>
  </si>
  <si>
    <t>S4-170467</t>
  </si>
  <si>
    <t>CR 26.346-0581 rev 2 User Plane Ingest for Transport Mode Only (Rel-14)</t>
  </si>
  <si>
    <t>merged with TD S4-170297 into TD S4-170387</t>
  </si>
  <si>
    <t>80</t>
  </si>
  <si>
    <t>14.6</t>
  </si>
  <si>
    <t>AE_enTV-MI_MTV (Mobile Network Interface for MBMS Delivery of Media and TV services)</t>
  </si>
  <si>
    <t>Draft New Study Item on network quality factors which impact the VR user experience</t>
  </si>
  <si>
    <t>Huawei Technologies Co Ltd, HiSilicon, China Telecom</t>
  </si>
  <si>
    <t>96</t>
  </si>
  <si>
    <t>19</t>
  </si>
  <si>
    <t>S4-170487</t>
  </si>
  <si>
    <t>Draft New WID on Framework for Live Uplink Streaming (revision of S4-170329)</t>
  </si>
  <si>
    <t>Samsung Electronics Co., Ltd., SK Telecom, Intel</t>
  </si>
  <si>
    <t>S4-170469</t>
  </si>
  <si>
    <t>S4-170413</t>
  </si>
  <si>
    <t>TR 26.918 v0.6.0</t>
  </si>
  <si>
    <t>Editor (ORANGE)</t>
  </si>
  <si>
    <t>94</t>
  </si>
  <si>
    <t>17.4</t>
  </si>
  <si>
    <t>S4-170494</t>
  </si>
  <si>
    <t>0.6.0</t>
  </si>
  <si>
    <t>CR 26.949-0004 rev 1 TEI14: Updates to TR26.949 (Rel-14)</t>
  </si>
  <si>
    <t>S4-170493</t>
  </si>
  <si>
    <t>Use Case In-game Communication (revision of S4-170336)</t>
  </si>
  <si>
    <t>S4-170416</t>
  </si>
  <si>
    <t xml:space="preserve">FS_VR: Gap Analysis, Recommended Objectives, and Candidate Solutions for VR Services  (revision of S4-170437)</t>
  </si>
  <si>
    <t>S4-170437</t>
  </si>
  <si>
    <t>pCR TR 26.918 - Report of one ITU-R BS.1534-3 binaural listening test for localization quality of scene-based synthetic audio content with non-individualized HRTF and non-equalized headphones (revision of S4-170364)</t>
  </si>
  <si>
    <t>Mathieu Mangion</t>
  </si>
  <si>
    <t>27904</t>
  </si>
  <si>
    <t>pCR to TR 26.918 - Report of one ITU-R BS.1534-3 binaural listening test for basic audio quality of encoded scene-based audio content with non-individualized HRTF and non equalized headphones (revision of S4-170365)</t>
  </si>
  <si>
    <t>Agreements on Testing Considerations (revision of S4-170372)</t>
  </si>
  <si>
    <t>S4-170420</t>
  </si>
  <si>
    <t>FS_VR Timeplan v0.6</t>
  </si>
  <si>
    <t>Rapporteur (ORANGE)</t>
  </si>
  <si>
    <t>S4-170495</t>
  </si>
  <si>
    <t>S4-170421</t>
  </si>
  <si>
    <t>CR 26.114-409 Clarification on Thumbnail Handling (Rel-14)</t>
  </si>
  <si>
    <t>78</t>
  </si>
  <si>
    <t>14.4</t>
  </si>
  <si>
    <t>MMCMH_Enh (Enhancements to Multi-stream Multiparty Conferencing Media Handling)</t>
  </si>
  <si>
    <t>S4-170492</t>
  </si>
  <si>
    <t>MMCMH_Enh</t>
  </si>
  <si>
    <t>0409</t>
  </si>
  <si>
    <t>S4-170422</t>
  </si>
  <si>
    <t>Draft Reply LS on Clarification on Rel-14 MMCMH_Enh features (To: CT4)</t>
  </si>
  <si>
    <t>C4</t>
  </si>
  <si>
    <t>CR 26.114-0406 rev 1 Correction of IPv6 header size (Rel-14)</t>
  </si>
  <si>
    <t>S4-170713</t>
  </si>
  <si>
    <t>S4-170424</t>
  </si>
  <si>
    <t>CR 26.114-0407 Correction of IPv6 header size (Rel-13)</t>
  </si>
  <si>
    <t>S4-170712</t>
  </si>
  <si>
    <t>13.5.0</t>
  </si>
  <si>
    <t>0407</t>
  </si>
  <si>
    <t>S4-170425</t>
  </si>
  <si>
    <t>CR 26.114-0408 Correction of IPv6 header size (Rel-12)</t>
  </si>
  <si>
    <t>S4-170711</t>
  </si>
  <si>
    <t>12.15.0</t>
  </si>
  <si>
    <t>0408</t>
  </si>
  <si>
    <t>Draft (New) WID Enhanced QoE Reporting for MTSI</t>
  </si>
  <si>
    <t>S4-170474</t>
  </si>
  <si>
    <t>Reply LS on RAN-Assisted Codec Adaptation (To: RAN2, CT3, Cc: RAN3, SA2, RAN)</t>
  </si>
  <si>
    <t>Imtel</t>
  </si>
  <si>
    <t>R2, C3</t>
  </si>
  <si>
    <t>R3, S2, RAN</t>
  </si>
  <si>
    <t>LS on eVOLP parameters (To: SA2, RAN2, Cc: RAN3)</t>
  </si>
  <si>
    <t>60</t>
  </si>
  <si>
    <t>11.3</t>
  </si>
  <si>
    <t>Reports and liaisons from other groups</t>
  </si>
  <si>
    <t>S2, R2</t>
  </si>
  <si>
    <t>Draft CR 26.114 on RAN bitrate recommendation (revision of S4-170334)</t>
  </si>
  <si>
    <t>S4-170446</t>
  </si>
  <si>
    <t>S4-170250, S4-170268</t>
  </si>
  <si>
    <t>S4-170431</t>
  </si>
  <si>
    <t>Liaison Response on ISO/IEC 23009-1 DASH Metrics</t>
  </si>
  <si>
    <t>ISO/IEC JTC1/SC29/WG11 (MPEG)</t>
  </si>
  <si>
    <t>67</t>
  </si>
  <si>
    <t>12</t>
  </si>
  <si>
    <t>LSs received during the meeting and Postponed Liaisons (from A. I. 5)</t>
  </si>
  <si>
    <t>29n16529</t>
  </si>
  <si>
    <t>S4-170694</t>
  </si>
  <si>
    <t>S4-170432</t>
  </si>
  <si>
    <t>Liaison Statement to 3GPP TSG SA4 on OMAF</t>
  </si>
  <si>
    <t>29n16530</t>
  </si>
  <si>
    <t>S4-170433</t>
  </si>
  <si>
    <t>Liaison Statement on Common Media Application Format (CMAF)</t>
  </si>
  <si>
    <t>29n16531</t>
  </si>
  <si>
    <t>CR 26.131-0073 rev 1 Extension of UE Delay Requirements (Rel-14)</t>
  </si>
  <si>
    <t>85</t>
  </si>
  <si>
    <t>15.3</t>
  </si>
  <si>
    <t>EXT_UED (Extension of UE Delay test methods and requirements)</t>
  </si>
  <si>
    <t>S4-170484</t>
  </si>
  <si>
    <t>CR 26.132-0093 rev 1 Extension of UE Delay Test Methods (Rel-14)</t>
  </si>
  <si>
    <t>S4-170485</t>
  </si>
  <si>
    <t>Draft CR Proposed additional changes to TS 26.132 for EXT_UED</t>
  </si>
  <si>
    <t>FS_VR: Gap Analysis, Recommended Objectives, and Candidate Solutions for VR Services</t>
  </si>
  <si>
    <t>S4-170438</t>
  </si>
  <si>
    <t>CR 26.131-0074 Addition of SWB and FB noise suppression performance objectives (Rel-14)</t>
  </si>
  <si>
    <t>83</t>
  </si>
  <si>
    <t>15.1</t>
  </si>
  <si>
    <t>S4-170479</t>
  </si>
  <si>
    <t>0074</t>
  </si>
  <si>
    <t>S4-170439</t>
  </si>
  <si>
    <t>CR 26.132-0094 Addition of SWB and FB noise suppression test methods (Rel-14)</t>
  </si>
  <si>
    <t>S4-170480</t>
  </si>
  <si>
    <t>0094</t>
  </si>
  <si>
    <t>S4-170440</t>
  </si>
  <si>
    <t>Work Item Summary for DESUDAPS</t>
  </si>
  <si>
    <t>DESUDAPS Rapporteurs</t>
  </si>
  <si>
    <t>Endorsement</t>
  </si>
  <si>
    <t>endorsed</t>
  </si>
  <si>
    <t>S4-170441</t>
  </si>
  <si>
    <t>DESUDAPS-3 Time Plan of DESUDAPS work item, v. 1.0</t>
  </si>
  <si>
    <t>Rapporteurs (Qualcomm, Incorporated, Knowles Inc.)</t>
  </si>
  <si>
    <t>S4-170481</t>
  </si>
  <si>
    <t>S4-170442</t>
  </si>
  <si>
    <t>LS on Use of ETSI TS 103 281 (To: ETSI TC STQ)</t>
  </si>
  <si>
    <t>S4-170482</t>
  </si>
  <si>
    <t>S4-170443</t>
  </si>
  <si>
    <t>Work Item Summary for EXT_UED</t>
  </si>
  <si>
    <t>EXT_UED Rapporteur</t>
  </si>
  <si>
    <t>New Study Item on "Media Handling Aspects of Conversational Services in 5G Systems"</t>
  </si>
  <si>
    <t>S4-170475</t>
  </si>
  <si>
    <t>S4-170445</t>
  </si>
  <si>
    <t>New WID on EVS Float Conformance Non Bit Exact</t>
  </si>
  <si>
    <t>Intel, Huawei Technologies Co. Ltd, HEAD Acoustics, Fraunhofer IIS</t>
  </si>
  <si>
    <t>S4-170477</t>
  </si>
  <si>
    <t>CR 26.114-0410 on RAN bitrate recommendation (Rel-14)</t>
  </si>
  <si>
    <t>S4-170450</t>
  </si>
  <si>
    <t>0410</t>
  </si>
  <si>
    <t>C</t>
  </si>
  <si>
    <t>pCR to TR 26.954 v1.1.0 (update of S4-170368)</t>
  </si>
  <si>
    <t>S4-170448</t>
  </si>
  <si>
    <t>Draft TR 26.954 Test plan for speech quality and delay through a headset electrical interface, v. 1.2.0</t>
  </si>
  <si>
    <t>Editor (Qualcomm Incorporated)</t>
  </si>
  <si>
    <t>S4-170449</t>
  </si>
  <si>
    <t>Time plan for EXT_UED Work Item, v. 0.5.0</t>
  </si>
  <si>
    <t>84</t>
  </si>
  <si>
    <t>15.2</t>
  </si>
  <si>
    <t>SP-170324</t>
  </si>
  <si>
    <t>Rapporteur (Intel)</t>
  </si>
  <si>
    <t>Reply LS on the progress of QoE Measurement Collection for Streaming (To: RAN2, Cc: RAN3, SA5, CT1)</t>
  </si>
  <si>
    <t>CR 26.347-0003 rev 1 Clarifications to DNS resolution in TRAPI (Rel-14)</t>
  </si>
  <si>
    <t>Samsung Electronics Ltd., Co.</t>
  </si>
  <si>
    <t>75</t>
  </si>
  <si>
    <t>14.1</t>
  </si>
  <si>
    <t>TRAPI (MBMS Transport Protocol and APIs)</t>
  </si>
  <si>
    <t>S4-170497</t>
  </si>
  <si>
    <t>CR 26.347-0002 rev 2 TRAPI: Multiple Corrections (Release 14)</t>
  </si>
  <si>
    <t>S4-170496</t>
  </si>
  <si>
    <t>S4-170456</t>
  </si>
  <si>
    <t>[DRAFT] LS on QMC session measurements (To: RAN2, Cc: RAN3, SA5, CT1)</t>
  </si>
  <si>
    <t>S4-170462</t>
  </si>
  <si>
    <t>Draft LS on xMB Interface for TV Services (To: CT3)</t>
  </si>
  <si>
    <t>S4-170498</t>
  </si>
  <si>
    <t>Changes to Support Receive Only Mode Services</t>
  </si>
  <si>
    <t>86</t>
  </si>
  <si>
    <t>15.4</t>
  </si>
  <si>
    <t>AE_enTV-S4 (eMBMS Delivery of Media and TV Services)</t>
  </si>
  <si>
    <t>SP-170327</t>
  </si>
  <si>
    <t>S4-170464</t>
  </si>
  <si>
    <t>Draft New SID on 5G enhanced Mobile Broadband Media Services</t>
  </si>
  <si>
    <t>Samsung Electronics Co., Ltd., Qualcomm Incorporated, Enensys, KPN, TNO, LG Electronics, Inc.</t>
  </si>
  <si>
    <t>S4-170468</t>
  </si>
  <si>
    <t>Draft New Study Item on MBMS for IoT</t>
  </si>
  <si>
    <t>Expway, Qualcomm Incorporated, LG Electronics Inc., Enensys</t>
  </si>
  <si>
    <t>S4-170476</t>
  </si>
  <si>
    <t>LS on QMC session measurements (To: RAN2, Cc: RAN3, SA5, CT1)</t>
  </si>
  <si>
    <t>Samsung Electronics Ltd., Co., Qualcomm Incorporated</t>
  </si>
  <si>
    <t>S4-170507</t>
  </si>
  <si>
    <t>S4-170478</t>
  </si>
  <si>
    <t>FS_USE_3GPP_4_TV: TV Schedule, v. 0.5</t>
  </si>
  <si>
    <t>Rapporteur</t>
  </si>
  <si>
    <t>S4-170506</t>
  </si>
  <si>
    <t>S4-170466</t>
  </si>
  <si>
    <t>Summary for work item LTE_VoLTE_ViLTE_enh-S4 "RAN-Assisted Codec Adaptation in MTSI"</t>
  </si>
  <si>
    <t>Intel (LTE_VoLTE_ViLTE_enh-S4 Rapporteur)</t>
  </si>
  <si>
    <t>A new text would be elaborated in collaboration with the SA4 Chairman and provided at next TSG SA Plenary</t>
  </si>
  <si>
    <t>CR 26.346-0578 rev 2 File Delivery Manifest for xMB-U (Rel-14)</t>
  </si>
  <si>
    <t>S4-170504</t>
  </si>
  <si>
    <t>New SID on 5G enhanced Mobile Broadband Media Distribution</t>
  </si>
  <si>
    <t>New WID on Framework for Live Uplink Streaming (revision of S4-170412)</t>
  </si>
  <si>
    <t>SP-170322</t>
  </si>
  <si>
    <t>S4-170471</t>
  </si>
  <si>
    <t>MTSI SWG meeting report at SA4#93</t>
  </si>
  <si>
    <t>Acting MTSI SWG Secretary</t>
  </si>
  <si>
    <t>71</t>
  </si>
  <si>
    <t>13.3</t>
  </si>
  <si>
    <t>MTSI SWG</t>
  </si>
  <si>
    <t>S4-170472</t>
  </si>
  <si>
    <t>VIDEO SWG Report during SA4#93</t>
  </si>
  <si>
    <t>Video SWG Chairman</t>
  </si>
  <si>
    <t>73</t>
  </si>
  <si>
    <t>13.5</t>
  </si>
  <si>
    <t>Video SWG</t>
  </si>
  <si>
    <t>S4-170473</t>
  </si>
  <si>
    <t>Report from SA4#93 EVS SWG meeting</t>
  </si>
  <si>
    <t>Acting EVS SWG Secretary</t>
  </si>
  <si>
    <t>69</t>
  </si>
  <si>
    <t>13.1</t>
  </si>
  <si>
    <t>EVS SWG</t>
  </si>
  <si>
    <t>(New) WID Enhanced QoE Reporting for MTSI</t>
  </si>
  <si>
    <t>Draft New Study Item on "Media Handling Aspects of Conversational Services in 5G Systems"</t>
  </si>
  <si>
    <t>S4-170488</t>
  </si>
  <si>
    <t>New Study Item on MBMS for IoT</t>
  </si>
  <si>
    <t>S4-170518</t>
  </si>
  <si>
    <t>S4-170489</t>
  </si>
  <si>
    <t>Addition of SWB and FB noise suppression performance objectives</t>
  </si>
  <si>
    <t>SP-170321</t>
  </si>
  <si>
    <t>CR 26.132-0094 rev 1 Addition of SWB and FB noise suppression test methods (Rel-14)</t>
  </si>
  <si>
    <t>S4-170483</t>
  </si>
  <si>
    <t>Editors (Qualcomm, Incorporated, Knowles Inc.)</t>
  </si>
  <si>
    <t>Addition of SWB and FB noise suppression test methods</t>
  </si>
  <si>
    <t>CR 26.131-0073 rev 2 Extension of UE Delay Requirements (Rel-14)</t>
  </si>
  <si>
    <t>S4-170486</t>
  </si>
  <si>
    <t>SP-170325</t>
  </si>
  <si>
    <t>3</t>
  </si>
  <si>
    <t>New Study Item on network aspects of QoE relevant to VR user experience</t>
  </si>
  <si>
    <t>S4-170490</t>
  </si>
  <si>
    <t>New Study Item on FEC for MC Services</t>
  </si>
  <si>
    <t>S4-170491</t>
  </si>
  <si>
    <t>Reply LS on QoE Measurement Collection for streaming (To: RAN2, Cc: RAN3)</t>
  </si>
  <si>
    <t>R3</t>
  </si>
  <si>
    <t>Clarification on Thumbnail Handling</t>
  </si>
  <si>
    <t>SP-170320</t>
  </si>
  <si>
    <t>Addition of DVB UHD-1 phase 2</t>
  </si>
  <si>
    <t>SP-170328</t>
  </si>
  <si>
    <t>Draft TR 26.918 on "Virtual Reality (VR) media services over 3GPP (Release 15)", v0.7.0</t>
  </si>
  <si>
    <t>0.7.0</t>
  </si>
  <si>
    <t>FS_VR Timeplan v0.7</t>
  </si>
  <si>
    <t>SP-170319</t>
  </si>
  <si>
    <t>CR 26.347-0003 rev 2 Clarifications to DNS resolution in TRAPI (Rel-14)</t>
  </si>
  <si>
    <t>S4-170649</t>
  </si>
  <si>
    <t>CR 26.346-0577 rev 2 on TV enhancements Architecture (Rel-14)</t>
  </si>
  <si>
    <t>S4-170505</t>
  </si>
  <si>
    <t>Reply LS on Clarification on Rel 14 MMCMH_Enh features (To: CT4)</t>
  </si>
  <si>
    <t>S4-170258, S4-170269</t>
  </si>
  <si>
    <t>Transparent Delivery Method</t>
  </si>
  <si>
    <t>SP-170318</t>
  </si>
  <si>
    <t>FS_USE_3GPP_4_TV: TV Schedule, v. 0.6</t>
  </si>
  <si>
    <t>Service API for Transparent User Service</t>
  </si>
  <si>
    <t>S4-170509</t>
  </si>
  <si>
    <t>Draft Report of SA4#93 meeting, v. 0.0.1</t>
  </si>
  <si>
    <t>TSG-S4 Secretary</t>
  </si>
  <si>
    <t>available</t>
  </si>
  <si>
    <t>CR Pack TDoc</t>
  </si>
  <si>
    <t>WG Tdoc</t>
  </si>
  <si>
    <t>WG TDoc decision</t>
  </si>
  <si>
    <t>CR Individual TSG decision</t>
  </si>
  <si>
    <t>CR title</t>
  </si>
  <si>
    <t>Types of Tdocs</t>
  </si>
  <si>
    <t>Possible statuses of Tdocs</t>
  </si>
  <si>
    <t>Categories</t>
  </si>
  <si>
    <t>reserved</t>
  </si>
  <si>
    <t>Decision</t>
  </si>
  <si>
    <t>D</t>
  </si>
  <si>
    <t>conditionally agreed</t>
  </si>
  <si>
    <t>E</t>
  </si>
  <si>
    <t>conditionally approved</t>
  </si>
  <si>
    <t>CR pack</t>
  </si>
  <si>
    <t>partially approved</t>
  </si>
  <si>
    <t>Presentation</t>
  </si>
  <si>
    <t>ToR</t>
  </si>
  <si>
    <t>treated</t>
  </si>
  <si>
    <t>WID revised</t>
  </si>
  <si>
    <t>SID revised</t>
  </si>
  <si>
    <t>not pursued</t>
  </si>
  <si>
    <t>WI exception request</t>
  </si>
  <si>
    <t>TS or TR cover</t>
  </si>
  <si>
    <t>not concluded</t>
  </si>
  <si>
    <t>draft TS</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</si>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</sst>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93/Docs/S4-170242.zip" TargetMode="External" Id="Rbba072c26a5848fc" /><Relationship Type="http://schemas.openxmlformats.org/officeDocument/2006/relationships/hyperlink" Target="http://webapp.etsi.org/teldir/ListPersDetails.asp?PersId=3209" TargetMode="External" Id="Rc9bbae4e093942f8" /><Relationship Type="http://schemas.openxmlformats.org/officeDocument/2006/relationships/hyperlink" Target="http://www.3gpp.org/ftp/TSG_SA/WG4_CODEC/TSGS4_93/Docs/S4-170243.zip" TargetMode="External" Id="Rd3cab8a385924915" /><Relationship Type="http://schemas.openxmlformats.org/officeDocument/2006/relationships/hyperlink" Target="http://webapp.etsi.org/teldir/ListPersDetails.asp?PersId=3209" TargetMode="External" Id="Rc54f101e46c645b6" /><Relationship Type="http://schemas.openxmlformats.org/officeDocument/2006/relationships/hyperlink" Target="http://portal.3gpp.org/ngppapp/CreateTdoc.aspx?mode=view&amp;contributionId=785591" TargetMode="External" Id="Re7ccf71e4c844148" /><Relationship Type="http://schemas.openxmlformats.org/officeDocument/2006/relationships/hyperlink" Target="http://www.3gpp.org/ftp/TSG_SA/WG4_CODEC/TSGS4_93/Docs/S4-170244.zip" TargetMode="External" Id="Rcfc4b34f96f24336" /><Relationship Type="http://schemas.openxmlformats.org/officeDocument/2006/relationships/hyperlink" Target="http://webapp.etsi.org/teldir/ListPersDetails.asp?PersId=3209" TargetMode="External" Id="R57320c16192e4e37" /><Relationship Type="http://schemas.openxmlformats.org/officeDocument/2006/relationships/hyperlink" Target="http://www.3gpp.org/ftp/TSG_SA/WG4_CODEC/TSGS4_93/Docs/S4-170245.zip" TargetMode="External" Id="Rd98c4031e7cc4d73" /><Relationship Type="http://schemas.openxmlformats.org/officeDocument/2006/relationships/hyperlink" Target="http://webapp.etsi.org/teldir/ListPersDetails.asp?PersId=41772" TargetMode="External" Id="Rc31cc793abc84100" /><Relationship Type="http://schemas.openxmlformats.org/officeDocument/2006/relationships/hyperlink" Target="http://portal.3gpp.org/ngppapp/CreateTdoc.aspx?mode=view&amp;contributionId=782149" TargetMode="External" Id="Re47da9dfaf2b42de" /><Relationship Type="http://schemas.openxmlformats.org/officeDocument/2006/relationships/hyperlink" Target="http://www.3gpp.org/ftp/TSG_SA/WG4_CODEC/TSGS4_93/Docs/S4-170246.zip" TargetMode="External" Id="R00b1f095c8bc4dd5" /><Relationship Type="http://schemas.openxmlformats.org/officeDocument/2006/relationships/hyperlink" Target="http://webapp.etsi.org/teldir/ListPersDetails.asp?PersId=45550" TargetMode="External" Id="R79a99f664cee4caa" /><Relationship Type="http://schemas.openxmlformats.org/officeDocument/2006/relationships/hyperlink" Target="http://portal.3gpp.org/desktopmodules/Release/ReleaseDetails.aspx?releaseId=189" TargetMode="External" Id="Rf3ff21ef5d7b4a96" /><Relationship Type="http://schemas.openxmlformats.org/officeDocument/2006/relationships/hyperlink" Target="http://portal.3gpp.org/desktopmodules/Specifications/SpecificationDetails.aspx?specificationId=1431" TargetMode="External" Id="Reca02ee38faa436c" /><Relationship Type="http://schemas.openxmlformats.org/officeDocument/2006/relationships/hyperlink" Target="http://portal.3gpp.org/desktopmodules/WorkItem/WorkItemDetails.aspx?workitemId=34004" TargetMode="External" Id="Rf7963cb6b6d44686" /><Relationship Type="http://schemas.openxmlformats.org/officeDocument/2006/relationships/hyperlink" Target="http://www.3gpp.org/ftp/TSG_SA/WG4_CODEC/TSGS4_93/Docs/S4-170247.zip" TargetMode="External" Id="R8a8268a3a7af41e8" /><Relationship Type="http://schemas.openxmlformats.org/officeDocument/2006/relationships/hyperlink" Target="http://webapp.etsi.org/teldir/ListPersDetails.asp?PersId=3209" TargetMode="External" Id="Rb617538fc35b446e" /><Relationship Type="http://schemas.openxmlformats.org/officeDocument/2006/relationships/hyperlink" Target="http://www.3gpp.org/ftp/TSG_SA/WG4_CODEC/TSGS4_93/Docs/S4-170248.zip" TargetMode="External" Id="R762f6d56d56947c9" /><Relationship Type="http://schemas.openxmlformats.org/officeDocument/2006/relationships/hyperlink" Target="http://webapp.etsi.org/teldir/ListPersDetails.asp?PersId=44803" TargetMode="External" Id="R913a32d20ec94217" /><Relationship Type="http://schemas.openxmlformats.org/officeDocument/2006/relationships/hyperlink" Target="http://www.3gpp.org/ftp/TSG_SA/WG4_CODEC/TSGS4_93/Docs/S4-170249.zip" TargetMode="External" Id="R10942095bae44534" /><Relationship Type="http://schemas.openxmlformats.org/officeDocument/2006/relationships/hyperlink" Target="http://webapp.etsi.org/teldir/ListPersDetails.asp?PersId=3209" TargetMode="External" Id="R93612c19d2a840bc" /><Relationship Type="http://schemas.openxmlformats.org/officeDocument/2006/relationships/hyperlink" Target="http://www.3gpp.org/ftp/TSG_SA/WG4_CODEC/TSGS4_93/Docs/S4-170250.zip" TargetMode="External" Id="R9d54b71729ce4258" /><Relationship Type="http://schemas.openxmlformats.org/officeDocument/2006/relationships/hyperlink" Target="http://webapp.etsi.org/teldir/ListPersDetails.asp?PersId=3209" TargetMode="External" Id="Ra4ba0198b9de47b4" /><Relationship Type="http://schemas.openxmlformats.org/officeDocument/2006/relationships/hyperlink" Target="http://www.3gpp.org/ftp/TSG_SA/WG4_CODEC/TSGS4_93/Docs/S4-170251.zip" TargetMode="External" Id="R08a66c2ea94040ae" /><Relationship Type="http://schemas.openxmlformats.org/officeDocument/2006/relationships/hyperlink" Target="http://webapp.etsi.org/teldir/ListPersDetails.asp?PersId=3209" TargetMode="External" Id="Rcc08cf495560409b" /><Relationship Type="http://schemas.openxmlformats.org/officeDocument/2006/relationships/hyperlink" Target="http://www.3gpp.org/ftp/TSG_SA/WG4_CODEC/TSGS4_93/Docs/S4-170252.zip" TargetMode="External" Id="R704082866ec44270" /><Relationship Type="http://schemas.openxmlformats.org/officeDocument/2006/relationships/hyperlink" Target="http://webapp.etsi.org/teldir/ListPersDetails.asp?PersId=3209" TargetMode="External" Id="R15ae7478c81045ec" /><Relationship Type="http://schemas.openxmlformats.org/officeDocument/2006/relationships/hyperlink" Target="http://www.3gpp.org/ftp/TSG_SA/WG4_CODEC/TSGS4_93/Docs/S4-170253.zip" TargetMode="External" Id="R28e06ed27ad24183" /><Relationship Type="http://schemas.openxmlformats.org/officeDocument/2006/relationships/hyperlink" Target="http://webapp.etsi.org/teldir/ListPersDetails.asp?PersId=3209" TargetMode="External" Id="R6d7da29ee0c74d13" /><Relationship Type="http://schemas.openxmlformats.org/officeDocument/2006/relationships/hyperlink" Target="http://www.3gpp.org/ftp/TSG_SA/WG4_CODEC/TSGS4_93/Docs/S4-170254.zip" TargetMode="External" Id="R6f555c25b1074b8e" /><Relationship Type="http://schemas.openxmlformats.org/officeDocument/2006/relationships/hyperlink" Target="http://webapp.etsi.org/teldir/ListPersDetails.asp?PersId=3209" TargetMode="External" Id="R826cd8c34a7c4d2d" /><Relationship Type="http://schemas.openxmlformats.org/officeDocument/2006/relationships/hyperlink" Target="http://www.3gpp.org/ftp/TSG_SA/WG4_CODEC/TSGS4_93/Docs/S4-170255.zip" TargetMode="External" Id="Rba71e5e881684a77" /><Relationship Type="http://schemas.openxmlformats.org/officeDocument/2006/relationships/hyperlink" Target="http://webapp.etsi.org/teldir/ListPersDetails.asp?PersId=3209" TargetMode="External" Id="R1f7b5397e99e4324" /><Relationship Type="http://schemas.openxmlformats.org/officeDocument/2006/relationships/hyperlink" Target="http://www.3gpp.org/ftp/TSG_SA/WG4_CODEC/TSGS4_93/Docs/S4-170256.zip" TargetMode="External" Id="Rbf68c62979434862" /><Relationship Type="http://schemas.openxmlformats.org/officeDocument/2006/relationships/hyperlink" Target="http://webapp.etsi.org/teldir/ListPersDetails.asp?PersId=3209" TargetMode="External" Id="R6c2f0949ecc94318" /><Relationship Type="http://schemas.openxmlformats.org/officeDocument/2006/relationships/hyperlink" Target="http://www.3gpp.org/ftp/TSG_SA/WG4_CODEC/TSGS4_93/Docs/S4-170257.zip" TargetMode="External" Id="R3049cbd7a0f045b2" /><Relationship Type="http://schemas.openxmlformats.org/officeDocument/2006/relationships/hyperlink" Target="http://webapp.etsi.org/teldir/ListPersDetails.asp?PersId=3209" TargetMode="External" Id="R634dd76396b24cf9" /><Relationship Type="http://schemas.openxmlformats.org/officeDocument/2006/relationships/hyperlink" Target="http://www.3gpp.org/ftp/TSG_SA/WG4_CODEC/TSGS4_93/Docs/S4-170258.zip" TargetMode="External" Id="R79681ce3bded49fa" /><Relationship Type="http://schemas.openxmlformats.org/officeDocument/2006/relationships/hyperlink" Target="http://webapp.etsi.org/teldir/ListPersDetails.asp?PersId=3209" TargetMode="External" Id="Rd34a3df1a9b74269" /><Relationship Type="http://schemas.openxmlformats.org/officeDocument/2006/relationships/hyperlink" Target="http://www.3gpp.org/ftp/TSG_SA/WG4_CODEC/TSGS4_93/Docs/S4-170259.zip" TargetMode="External" Id="R574a0a5d5414446b" /><Relationship Type="http://schemas.openxmlformats.org/officeDocument/2006/relationships/hyperlink" Target="http://webapp.etsi.org/teldir/ListPersDetails.asp?PersId=3209" TargetMode="External" Id="Ra49e52d5dc5d49c8" /><Relationship Type="http://schemas.openxmlformats.org/officeDocument/2006/relationships/hyperlink" Target="http://www.3gpp.org/ftp/TSG_SA/WG4_CODEC/TSGS4_93/Docs/S4-170260.zip" TargetMode="External" Id="R6ae6cd4337d24c3d" /><Relationship Type="http://schemas.openxmlformats.org/officeDocument/2006/relationships/hyperlink" Target="http://webapp.etsi.org/teldir/ListPersDetails.asp?PersId=3209" TargetMode="External" Id="R05ac777b8da54fdc" /><Relationship Type="http://schemas.openxmlformats.org/officeDocument/2006/relationships/hyperlink" Target="http://www.3gpp.org/ftp/TSG_SA/WG4_CODEC/TSGS4_93/Docs/S4-170261.zip" TargetMode="External" Id="R55b76c855e3947ae" /><Relationship Type="http://schemas.openxmlformats.org/officeDocument/2006/relationships/hyperlink" Target="http://webapp.etsi.org/teldir/ListPersDetails.asp?PersId=3209" TargetMode="External" Id="R510faeb92a414a11" /><Relationship Type="http://schemas.openxmlformats.org/officeDocument/2006/relationships/hyperlink" Target="http://www.3gpp.org/ftp/TSG_SA/WG4_CODEC/TSGS4_93/Docs/S4-170262.zip" TargetMode="External" Id="Raffbc880c7c14fad" /><Relationship Type="http://schemas.openxmlformats.org/officeDocument/2006/relationships/hyperlink" Target="http://webapp.etsi.org/teldir/ListPersDetails.asp?PersId=38562" TargetMode="External" Id="R43ec4efaf4d34420" /><Relationship Type="http://schemas.openxmlformats.org/officeDocument/2006/relationships/hyperlink" Target="http://portal.3gpp.org/ngppapp/CreateTdoc.aspx?mode=view&amp;contributionId=786973" TargetMode="External" Id="Rd1be9941d5c349ac" /><Relationship Type="http://schemas.openxmlformats.org/officeDocument/2006/relationships/hyperlink" Target="http://portal.3gpp.org/desktopmodules/Release/ReleaseDetails.aspx?releaseId=189" TargetMode="External" Id="Rc4937b2a46e34b9c" /><Relationship Type="http://schemas.openxmlformats.org/officeDocument/2006/relationships/hyperlink" Target="http://portal.3gpp.org/desktopmodules/Specifications/SpecificationDetails.aspx?specificationId=2876" TargetMode="External" Id="R0061677032664b1c" /><Relationship Type="http://schemas.openxmlformats.org/officeDocument/2006/relationships/hyperlink" Target="http://portal.3gpp.org/desktopmodules/WorkItem/WorkItemDetails.aspx?workitemId=710010" TargetMode="External" Id="Radd2c318adf445ea" /><Relationship Type="http://schemas.openxmlformats.org/officeDocument/2006/relationships/hyperlink" Target="http://www.3gpp.org/ftp/TSG_SA/WG4_CODEC/TSGS4_93/Docs/S4-170263.zip" TargetMode="External" Id="Rd445a4f46c8c4a09" /><Relationship Type="http://schemas.openxmlformats.org/officeDocument/2006/relationships/hyperlink" Target="http://webapp.etsi.org/teldir/ListPersDetails.asp?PersId=38562" TargetMode="External" Id="Rc0ac17eddf994bce" /><Relationship Type="http://schemas.openxmlformats.org/officeDocument/2006/relationships/hyperlink" Target="http://www.3gpp.org/ftp/TSG_SA/WG4_CODEC/TSGS4_93/Docs/S4-170264.zip" TargetMode="External" Id="R4a8e60cfff0a4f22" /><Relationship Type="http://schemas.openxmlformats.org/officeDocument/2006/relationships/hyperlink" Target="http://webapp.etsi.org/teldir/ListPersDetails.asp?PersId=38562" TargetMode="External" Id="R37607539d05f4cc0" /><Relationship Type="http://schemas.openxmlformats.org/officeDocument/2006/relationships/hyperlink" Target="http://portal.3gpp.org/ngppapp/CreateTdoc.aspx?mode=view&amp;contributionId=786480" TargetMode="External" Id="Rd2b615d3801b4c4f" /><Relationship Type="http://schemas.openxmlformats.org/officeDocument/2006/relationships/hyperlink" Target="http://www.3gpp.org/ftp/TSG_SA/WG4_CODEC/TSGS4_93/Docs/S4-170265.zip" TargetMode="External" Id="R28786819cefd48f0" /><Relationship Type="http://schemas.openxmlformats.org/officeDocument/2006/relationships/hyperlink" Target="http://webapp.etsi.org/teldir/ListPersDetails.asp?PersId=41772" TargetMode="External" Id="Rd96e65580e8d4415" /><Relationship Type="http://schemas.openxmlformats.org/officeDocument/2006/relationships/hyperlink" Target="http://portal.3gpp.org/ngppapp/CreateTdoc.aspx?mode=view&amp;contributionId=780352" TargetMode="External" Id="R18c34e7aea3d4a6f" /><Relationship Type="http://schemas.openxmlformats.org/officeDocument/2006/relationships/hyperlink" Target="http://portal.3gpp.org/desktopmodules/Release/ReleaseDetails.aspx?releaseId=190" TargetMode="External" Id="Rc1a00272efb84948" /><Relationship Type="http://schemas.openxmlformats.org/officeDocument/2006/relationships/hyperlink" Target="http://portal.3gpp.org/desktopmodules/Specifications/SpecificationDetails.aspx?specificationId=3053" TargetMode="External" Id="R1bde192ecd384ce3" /><Relationship Type="http://schemas.openxmlformats.org/officeDocument/2006/relationships/hyperlink" Target="http://portal.3gpp.org/desktopmodules/WorkItem/WorkItemDetails.aspx?workitemId=710014" TargetMode="External" Id="R4224673d41ef4da5" /><Relationship Type="http://schemas.openxmlformats.org/officeDocument/2006/relationships/hyperlink" Target="http://www.3gpp.org/ftp/TSG_SA/WG4_CODEC/TSGS4_93/Docs/S4-170266.zip" TargetMode="External" Id="R747cdc073e3e4b2e" /><Relationship Type="http://schemas.openxmlformats.org/officeDocument/2006/relationships/hyperlink" Target="http://webapp.etsi.org/teldir/ListPersDetails.asp?PersId=3209" TargetMode="External" Id="Racf29ebda5fd4f66" /><Relationship Type="http://schemas.openxmlformats.org/officeDocument/2006/relationships/hyperlink" Target="http://portal.3gpp.org/desktopmodules/Release/ReleaseDetails.aspx?releaseId=190" TargetMode="External" Id="Rc75ad5b60c2d4ba0" /><Relationship Type="http://schemas.openxmlformats.org/officeDocument/2006/relationships/hyperlink" Target="http://www.3gpp.org/ftp/TSG_SA/WG4_CODEC/TSGS4_93/Docs/S4-170267.zip" TargetMode="External" Id="Rb6505b020c0c4f0e" /><Relationship Type="http://schemas.openxmlformats.org/officeDocument/2006/relationships/hyperlink" Target="http://webapp.etsi.org/teldir/ListPersDetails.asp?PersId=3209" TargetMode="External" Id="Rbabbb5d960bf47a1" /><Relationship Type="http://schemas.openxmlformats.org/officeDocument/2006/relationships/hyperlink" Target="http://portal.3gpp.org/desktopmodules/Release/ReleaseDetails.aspx?releaseId=190" TargetMode="External" Id="Rba5508390e7f41e3" /><Relationship Type="http://schemas.openxmlformats.org/officeDocument/2006/relationships/hyperlink" Target="http://www.3gpp.org/ftp/TSG_SA/WG4_CODEC/TSGS4_93/Docs/S4-170268.zip" TargetMode="External" Id="Rfdbbec42e89b443e" /><Relationship Type="http://schemas.openxmlformats.org/officeDocument/2006/relationships/hyperlink" Target="http://webapp.etsi.org/teldir/ListPersDetails.asp?PersId=3209" TargetMode="External" Id="Rfae8d6134d25450b" /><Relationship Type="http://schemas.openxmlformats.org/officeDocument/2006/relationships/hyperlink" Target="http://portal.3gpp.org/desktopmodules/Release/ReleaseDetails.aspx?releaseId=189" TargetMode="External" Id="R17baee5299f24692" /><Relationship Type="http://schemas.openxmlformats.org/officeDocument/2006/relationships/hyperlink" Target="http://www.3gpp.org/ftp/TSG_SA/WG4_CODEC/TSGS4_93/Docs/S4-170269.zip" TargetMode="External" Id="Rfeb96c9a10e74588" /><Relationship Type="http://schemas.openxmlformats.org/officeDocument/2006/relationships/hyperlink" Target="http://webapp.etsi.org/teldir/ListPersDetails.asp?PersId=3209" TargetMode="External" Id="R231226b7b72e4aca" /><Relationship Type="http://schemas.openxmlformats.org/officeDocument/2006/relationships/hyperlink" Target="http://www.3gpp.org/ftp/TSG_SA/WG4_CODEC/TSGS4_93/Docs/S4-170270.zip" TargetMode="External" Id="Rfc4d90e0f01f4ffa" /><Relationship Type="http://schemas.openxmlformats.org/officeDocument/2006/relationships/hyperlink" Target="http://webapp.etsi.org/teldir/ListPersDetails.asp?PersId=45142" TargetMode="External" Id="R54f172b5b5e64784" /><Relationship Type="http://schemas.openxmlformats.org/officeDocument/2006/relationships/hyperlink" Target="http://portal.3gpp.org/desktopmodules/Release/ReleaseDetails.aspx?releaseId=189" TargetMode="External" Id="R44f86508e0ad4b7e" /><Relationship Type="http://schemas.openxmlformats.org/officeDocument/2006/relationships/hyperlink" Target="http://portal.3gpp.org/desktopmodules/WorkItem/WorkItemDetails.aspx?workitemId=680050" TargetMode="External" Id="R319832bbe13948fc" /><Relationship Type="http://schemas.openxmlformats.org/officeDocument/2006/relationships/hyperlink" Target="http://www.3gpp.org/ftp/TSG_SA/WG4_CODEC/TSGS4_93/Docs/S4-170271.zip" TargetMode="External" Id="R562a7db0c79f45c4" /><Relationship Type="http://schemas.openxmlformats.org/officeDocument/2006/relationships/hyperlink" Target="http://webapp.etsi.org/teldir/ListPersDetails.asp?PersId=45142" TargetMode="External" Id="R4b6982bf537e4c28" /><Relationship Type="http://schemas.openxmlformats.org/officeDocument/2006/relationships/hyperlink" Target="http://portal.3gpp.org/ngppapp/CreateTdoc.aspx?mode=view&amp;contributionId=783473" TargetMode="External" Id="R1e0dabb94d2248dc" /><Relationship Type="http://schemas.openxmlformats.org/officeDocument/2006/relationships/hyperlink" Target="http://portal.3gpp.org/desktopmodules/Release/ReleaseDetails.aspx?releaseId=189" TargetMode="External" Id="R23fce7fcc8be4613" /><Relationship Type="http://schemas.openxmlformats.org/officeDocument/2006/relationships/hyperlink" Target="http://portal.3gpp.org/desktopmodules/WorkItem/WorkItemDetails.aspx?workitemId=680050" TargetMode="External" Id="Rb03ead67f574419f" /><Relationship Type="http://schemas.openxmlformats.org/officeDocument/2006/relationships/hyperlink" Target="http://www.3gpp.org/ftp/TSG_SA/WG4_CODEC/TSGS4_93/Docs/S4-170272.zip" TargetMode="External" Id="Rd7bb3b3110984307" /><Relationship Type="http://schemas.openxmlformats.org/officeDocument/2006/relationships/hyperlink" Target="http://webapp.etsi.org/teldir/ListPersDetails.asp?PersId=3209" TargetMode="External" Id="R5820e12c17ca468f" /><Relationship Type="http://schemas.openxmlformats.org/officeDocument/2006/relationships/hyperlink" Target="http://portal.3gpp.org/desktopmodules/Release/ReleaseDetails.aspx?releaseId=189" TargetMode="External" Id="R7332e007341f4033" /><Relationship Type="http://schemas.openxmlformats.org/officeDocument/2006/relationships/hyperlink" Target="http://www.3gpp.org/ftp/TSG_SA/WG4_CODEC/TSGS4_93/Docs/S4-170273.zip" TargetMode="External" Id="R0d1677b8e1f44519" /><Relationship Type="http://schemas.openxmlformats.org/officeDocument/2006/relationships/hyperlink" Target="http://webapp.etsi.org/teldir/ListPersDetails.asp?PersId=60012" TargetMode="External" Id="R9290225f7e234b7f" /><Relationship Type="http://schemas.openxmlformats.org/officeDocument/2006/relationships/hyperlink" Target="http://www.3gpp.org/ftp/TSG_SA/WG4_CODEC/TSGS4_93/Docs/S4-170274.zip" TargetMode="External" Id="R963ed5301cc34b74" /><Relationship Type="http://schemas.openxmlformats.org/officeDocument/2006/relationships/hyperlink" Target="http://webapp.etsi.org/teldir/ListPersDetails.asp?PersId=58264" TargetMode="External" Id="Ra37b748760b040f5" /><Relationship Type="http://schemas.openxmlformats.org/officeDocument/2006/relationships/hyperlink" Target="http://portal.3gpp.org/desktopmodules/Release/ReleaseDetails.aspx?releaseId=186" TargetMode="External" Id="R5b0165e65ef649dc" /><Relationship Type="http://schemas.openxmlformats.org/officeDocument/2006/relationships/hyperlink" Target="http://portal.3gpp.org/desktopmodules/Specifications/SpecificationDetails.aspx?specificationId=1467" TargetMode="External" Id="Rfcda9e81ccc24dc6" /><Relationship Type="http://schemas.openxmlformats.org/officeDocument/2006/relationships/hyperlink" Target="http://portal.3gpp.org/desktopmodules/WorkItem/WorkItemDetails.aspx?workitemId=470030" TargetMode="External" Id="Re75cbb9e500a40d2" /><Relationship Type="http://schemas.openxmlformats.org/officeDocument/2006/relationships/hyperlink" Target="http://www.3gpp.org/ftp/TSG_SA/WG4_CODEC/TSGS4_93/Docs/S4-170275.zip" TargetMode="External" Id="Rfd0f9a3427484aa1" /><Relationship Type="http://schemas.openxmlformats.org/officeDocument/2006/relationships/hyperlink" Target="http://webapp.etsi.org/teldir/ListPersDetails.asp?PersId=58264" TargetMode="External" Id="R38ec11b8dd6b43c5" /><Relationship Type="http://schemas.openxmlformats.org/officeDocument/2006/relationships/hyperlink" Target="http://portal.3gpp.org/desktopmodules/Release/ReleaseDetails.aspx?releaseId=187" TargetMode="External" Id="Re7daede10f1a42c3" /><Relationship Type="http://schemas.openxmlformats.org/officeDocument/2006/relationships/hyperlink" Target="http://portal.3gpp.org/desktopmodules/Specifications/SpecificationDetails.aspx?specificationId=1467" TargetMode="External" Id="Rac4957602e3c4bcf" /><Relationship Type="http://schemas.openxmlformats.org/officeDocument/2006/relationships/hyperlink" Target="http://portal.3gpp.org/desktopmodules/WorkItem/WorkItemDetails.aspx?workitemId=470030" TargetMode="External" Id="R07463d3dc1eb43eb" /><Relationship Type="http://schemas.openxmlformats.org/officeDocument/2006/relationships/hyperlink" Target="http://www.3gpp.org/ftp/TSG_SA/WG4_CODEC/TSGS4_93/Docs/S4-170276.zip" TargetMode="External" Id="R20d5174388514605" /><Relationship Type="http://schemas.openxmlformats.org/officeDocument/2006/relationships/hyperlink" Target="http://webapp.etsi.org/teldir/ListPersDetails.asp?PersId=58264" TargetMode="External" Id="R02fb08dcc5c54f5c" /><Relationship Type="http://schemas.openxmlformats.org/officeDocument/2006/relationships/hyperlink" Target="http://portal.3gpp.org/desktopmodules/Release/ReleaseDetails.aspx?releaseId=189" TargetMode="External" Id="Rcff296f8d6d14db1" /><Relationship Type="http://schemas.openxmlformats.org/officeDocument/2006/relationships/hyperlink" Target="http://portal.3gpp.org/desktopmodules/Specifications/SpecificationDetails.aspx?specificationId=1467" TargetMode="External" Id="Rcd703c94400b4396" /><Relationship Type="http://schemas.openxmlformats.org/officeDocument/2006/relationships/hyperlink" Target="http://portal.3gpp.org/desktopmodules/WorkItem/WorkItemDetails.aspx?workitemId=470030" TargetMode="External" Id="R2e22ac0bcaf548c0" /><Relationship Type="http://schemas.openxmlformats.org/officeDocument/2006/relationships/hyperlink" Target="http://www.3gpp.org/ftp/TSG_SA/WG4_CODEC/TSGS4_93/Docs/S4-170277.zip" TargetMode="External" Id="R89920e5c1cb342fc" /><Relationship Type="http://schemas.openxmlformats.org/officeDocument/2006/relationships/hyperlink" Target="http://webapp.etsi.org/teldir/ListPersDetails.asp?PersId=66239" TargetMode="External" Id="R227a7f825dac44d1" /><Relationship Type="http://schemas.openxmlformats.org/officeDocument/2006/relationships/hyperlink" Target="http://www.3gpp.org/ftp/TSG_SA/WG4_CODEC/TSGS4_93/Docs/S4-170278.zip" TargetMode="External" Id="Rea34764575b643c7" /><Relationship Type="http://schemas.openxmlformats.org/officeDocument/2006/relationships/hyperlink" Target="http://webapp.etsi.org/teldir/ListPersDetails.asp?PersId=33993" TargetMode="External" Id="R1e1af6b700e643ef" /><Relationship Type="http://schemas.openxmlformats.org/officeDocument/2006/relationships/hyperlink" Target="http://portal.3gpp.org/desktopmodules/Release/ReleaseDetails.aspx?releaseId=190" TargetMode="External" Id="R4ea36a41a8b14101" /><Relationship Type="http://schemas.openxmlformats.org/officeDocument/2006/relationships/hyperlink" Target="http://portal.3gpp.org/desktopmodules/Specifications/SpecificationDetails.aspx?specificationId=1444" TargetMode="External" Id="Rae3bd8c08cd24eb7" /><Relationship Type="http://schemas.openxmlformats.org/officeDocument/2006/relationships/hyperlink" Target="http://www.3gpp.org/ftp/TSG_SA/WG4_CODEC/TSGS4_93/Docs/S4-170279.zip" TargetMode="External" Id="Ra68283fe29c04d78" /><Relationship Type="http://schemas.openxmlformats.org/officeDocument/2006/relationships/hyperlink" Target="http://webapp.etsi.org/teldir/ListPersDetails.asp?PersId=66239" TargetMode="External" Id="R02ece59f96734b34" /><Relationship Type="http://schemas.openxmlformats.org/officeDocument/2006/relationships/hyperlink" Target="http://www.3gpp.org/ftp/TSG_SA/WG4_CODEC/TSGS4_93/Docs/S4-170280.zip" TargetMode="External" Id="R5b5fb440166549c2" /><Relationship Type="http://schemas.openxmlformats.org/officeDocument/2006/relationships/hyperlink" Target="http://webapp.etsi.org/teldir/ListPersDetails.asp?PersId=48509" TargetMode="External" Id="R42f8e05364e74a01" /><Relationship Type="http://schemas.openxmlformats.org/officeDocument/2006/relationships/hyperlink" Target="http://portal.3gpp.org/ngppapp/CreateTdoc.aspx?mode=view&amp;contributionId=786375" TargetMode="External" Id="Rb9b79136df724897" /><Relationship Type="http://schemas.openxmlformats.org/officeDocument/2006/relationships/hyperlink" Target="http://www.3gpp.org/ftp/TSG_SA/WG4_CODEC/TSGS4_93/Docs/S4-170281.zip" TargetMode="External" Id="R2524ae09402a4a6d" /><Relationship Type="http://schemas.openxmlformats.org/officeDocument/2006/relationships/hyperlink" Target="http://webapp.etsi.org/teldir/ListPersDetails.asp?PersId=44803" TargetMode="External" Id="R7d0c710c4a664dae" /><Relationship Type="http://schemas.openxmlformats.org/officeDocument/2006/relationships/hyperlink" Target="http://portal.3gpp.org/ngppapp/CreateTdoc.aspx?mode=view&amp;contributionId=785606" TargetMode="External" Id="Rb5a258cf72824628" /><Relationship Type="http://schemas.openxmlformats.org/officeDocument/2006/relationships/hyperlink" Target="http://www.3gpp.org/ftp/TSG_SA/WG4_CODEC/TSGS4_93/Docs/S4-170282.zip" TargetMode="External" Id="Rfb049c1001eb4d66" /><Relationship Type="http://schemas.openxmlformats.org/officeDocument/2006/relationships/hyperlink" Target="http://webapp.etsi.org/teldir/ListPersDetails.asp?PersId=44803" TargetMode="External" Id="Rf013ba404fc64ea6" /><Relationship Type="http://schemas.openxmlformats.org/officeDocument/2006/relationships/hyperlink" Target="http://portal.3gpp.org/ngppapp/CreateTdoc.aspx?mode=view&amp;contributionId=783451" TargetMode="External" Id="R4f1c360cabb2468c" /><Relationship Type="http://schemas.openxmlformats.org/officeDocument/2006/relationships/hyperlink" Target="http://www.3gpp.org/ftp/TSG_SA/WG4_CODEC/TSGS4_93/Docs/S4-170283.zip" TargetMode="External" Id="R678874c168694ba1" /><Relationship Type="http://schemas.openxmlformats.org/officeDocument/2006/relationships/hyperlink" Target="http://webapp.etsi.org/teldir/ListPersDetails.asp?PersId=44803" TargetMode="External" Id="R2956d3d41f0a4e84" /><Relationship Type="http://schemas.openxmlformats.org/officeDocument/2006/relationships/hyperlink" Target="http://www.3gpp.org/ftp/TSG_SA/WG4_CODEC/TSGS4_93/Docs/S4-170284.zip" TargetMode="External" Id="R7ae04d63515941ae" /><Relationship Type="http://schemas.openxmlformats.org/officeDocument/2006/relationships/hyperlink" Target="http://webapp.etsi.org/teldir/ListPersDetails.asp?PersId=44803" TargetMode="External" Id="Rf60bc9bfc8284cf8" /><Relationship Type="http://schemas.openxmlformats.org/officeDocument/2006/relationships/hyperlink" Target="http://portal.3gpp.org/ngppapp/CreateTdoc.aspx?mode=view&amp;contributionId=786594" TargetMode="External" Id="R1c28fead7c054a43" /><Relationship Type="http://schemas.openxmlformats.org/officeDocument/2006/relationships/hyperlink" Target="http://portal.3gpp.org/desktopmodules/Release/ReleaseDetails.aspx?releaseId=190" TargetMode="External" Id="R0327a31d8a3b4058" /><Relationship Type="http://schemas.openxmlformats.org/officeDocument/2006/relationships/hyperlink" Target="http://www.3gpp.org/ftp/TSG_SA/WG4_CODEC/TSGS4_93/Docs/S4-170285.zip" TargetMode="External" Id="Rd77dc24b290b477f" /><Relationship Type="http://schemas.openxmlformats.org/officeDocument/2006/relationships/hyperlink" Target="http://webapp.etsi.org/teldir/ListPersDetails.asp?PersId=44803" TargetMode="External" Id="R88124f36190247b8" /><Relationship Type="http://schemas.openxmlformats.org/officeDocument/2006/relationships/hyperlink" Target="http://portal.3gpp.org/ngppapp/CreateTdoc.aspx?mode=view&amp;contributionId=785618" TargetMode="External" Id="R71f242b0a4db4a33" /><Relationship Type="http://schemas.openxmlformats.org/officeDocument/2006/relationships/hyperlink" Target="http://portal.3gpp.org/desktopmodules/Release/ReleaseDetails.aspx?releaseId=190" TargetMode="External" Id="R46ff19381fcb4a22" /><Relationship Type="http://schemas.openxmlformats.org/officeDocument/2006/relationships/hyperlink" Target="http://portal.3gpp.org/desktopmodules/Specifications/SpecificationDetails.aspx?specificationId=1444" TargetMode="External" Id="R887d59b7f88246de" /><Relationship Type="http://schemas.openxmlformats.org/officeDocument/2006/relationships/hyperlink" Target="http://portal.3gpp.org/desktopmodules/WorkItem/WorkItemDetails.aspx?workitemId=740011" TargetMode="External" Id="R1ba70332365844eb" /><Relationship Type="http://schemas.openxmlformats.org/officeDocument/2006/relationships/hyperlink" Target="http://www.3gpp.org/ftp/TSG_SA/WG4_CODEC/TSGS4_93/Docs/S4-170286.zip" TargetMode="External" Id="Rb558fd1af07d4953" /><Relationship Type="http://schemas.openxmlformats.org/officeDocument/2006/relationships/hyperlink" Target="http://webapp.etsi.org/teldir/ListPersDetails.asp?PersId=44803" TargetMode="External" Id="R13e6a32226ce4e94" /><Relationship Type="http://schemas.openxmlformats.org/officeDocument/2006/relationships/hyperlink" Target="http://portal.3gpp.org/desktopmodules/Release/ReleaseDetails.aspx?releaseId=190" TargetMode="External" Id="Re350afe9b1274cf4" /><Relationship Type="http://schemas.openxmlformats.org/officeDocument/2006/relationships/hyperlink" Target="http://portal.3gpp.org/desktopmodules/Specifications/SpecificationDetails.aspx?specificationId=1444" TargetMode="External" Id="R1964c3b79c85404a" /><Relationship Type="http://schemas.openxmlformats.org/officeDocument/2006/relationships/hyperlink" Target="http://portal.3gpp.org/desktopmodules/WorkItem/WorkItemDetails.aspx?workitemId=740011" TargetMode="External" Id="Rc597085ca43e47b2" /><Relationship Type="http://schemas.openxmlformats.org/officeDocument/2006/relationships/hyperlink" Target="http://www.3gpp.org/ftp/TSG_SA/WG4_CODEC/TSGS4_93/Docs/S4-170287.zip" TargetMode="External" Id="R628a54a9d4ff4f8c" /><Relationship Type="http://schemas.openxmlformats.org/officeDocument/2006/relationships/hyperlink" Target="http://webapp.etsi.org/teldir/ListPersDetails.asp?PersId=44803" TargetMode="External" Id="Rb9c4994a1f5b4bb5" /><Relationship Type="http://schemas.openxmlformats.org/officeDocument/2006/relationships/hyperlink" Target="http://portal.3gpp.org/desktopmodules/Release/ReleaseDetails.aspx?releaseId=190" TargetMode="External" Id="Ra2211a82f2704202" /><Relationship Type="http://schemas.openxmlformats.org/officeDocument/2006/relationships/hyperlink" Target="http://portal.3gpp.org/desktopmodules/Specifications/SpecificationDetails.aspx?specificationId=1444" TargetMode="External" Id="Rd99572a7043842c0" /><Relationship Type="http://schemas.openxmlformats.org/officeDocument/2006/relationships/hyperlink" Target="http://portal.3gpp.org/desktopmodules/WorkItem/WorkItemDetails.aspx?workitemId=740011" TargetMode="External" Id="R6640fd1cd348494a" /><Relationship Type="http://schemas.openxmlformats.org/officeDocument/2006/relationships/hyperlink" Target="http://www.3gpp.org/ftp/TSG_SA/WG4_CODEC/TSGS4_93/Docs/S4-170288.zip" TargetMode="External" Id="R02b37559cfa6475c" /><Relationship Type="http://schemas.openxmlformats.org/officeDocument/2006/relationships/hyperlink" Target="http://webapp.etsi.org/teldir/ListPersDetails.asp?PersId=44803" TargetMode="External" Id="R3bf40f8b726944ab" /><Relationship Type="http://schemas.openxmlformats.org/officeDocument/2006/relationships/hyperlink" Target="http://portal.3gpp.org/ngppapp/CreateTdoc.aspx?mode=view&amp;contributionId=783574" TargetMode="External" Id="Ra6e193c6b3a74417" /><Relationship Type="http://schemas.openxmlformats.org/officeDocument/2006/relationships/hyperlink" Target="http://portal.3gpp.org/desktopmodules/Release/ReleaseDetails.aspx?releaseId=190" TargetMode="External" Id="R85c7e90632594e15" /><Relationship Type="http://schemas.openxmlformats.org/officeDocument/2006/relationships/hyperlink" Target="http://portal.3gpp.org/desktopmodules/Specifications/SpecificationDetails.aspx?specificationId=1444" TargetMode="External" Id="Ra314321707544ceb" /><Relationship Type="http://schemas.openxmlformats.org/officeDocument/2006/relationships/hyperlink" Target="http://portal.3gpp.org/desktopmodules/WorkItem/WorkItemDetails.aspx?workitemId=740011" TargetMode="External" Id="R0550f5632f72432e" /><Relationship Type="http://schemas.openxmlformats.org/officeDocument/2006/relationships/hyperlink" Target="http://www.3gpp.org/ftp/TSG_SA/WG4_CODEC/TSGS4_93/Docs/S4-170289.zip" TargetMode="External" Id="Ra692aea021cf4bdc" /><Relationship Type="http://schemas.openxmlformats.org/officeDocument/2006/relationships/hyperlink" Target="http://webapp.etsi.org/teldir/ListPersDetails.asp?PersId=44803" TargetMode="External" Id="R02a01d225cfd4b9e" /><Relationship Type="http://schemas.openxmlformats.org/officeDocument/2006/relationships/hyperlink" Target="http://portal.3gpp.org/ngppapp/CreateTdoc.aspx?mode=view&amp;contributionId=786479" TargetMode="External" Id="Rb37f00bceb394808" /><Relationship Type="http://schemas.openxmlformats.org/officeDocument/2006/relationships/hyperlink" Target="http://www.3gpp.org/ftp/TSG_SA/WG4_CODEC/TSGS4_93/Docs/S4-170290.zip" TargetMode="External" Id="R8c14b4a5320042a2" /><Relationship Type="http://schemas.openxmlformats.org/officeDocument/2006/relationships/hyperlink" Target="http://webapp.etsi.org/teldir/ListPersDetails.asp?PersId=44803" TargetMode="External" Id="R2123c5edb59f4df0" /><Relationship Type="http://schemas.openxmlformats.org/officeDocument/2006/relationships/hyperlink" Target="http://portal.3gpp.org/ngppapp/CreateTdoc.aspx?mode=view&amp;contributionId=783443" TargetMode="External" Id="R6e58608c6d424ea6" /><Relationship Type="http://schemas.openxmlformats.org/officeDocument/2006/relationships/hyperlink" Target="http://portal.3gpp.org/desktopmodules/Release/ReleaseDetails.aspx?releaseId=190" TargetMode="External" Id="Rcf01ad31c40640a8" /><Relationship Type="http://schemas.openxmlformats.org/officeDocument/2006/relationships/hyperlink" Target="http://portal.3gpp.org/desktopmodules/Specifications/SpecificationDetails.aspx?specificationId=3053" TargetMode="External" Id="Re81eb789c17e4026" /><Relationship Type="http://schemas.openxmlformats.org/officeDocument/2006/relationships/hyperlink" Target="http://www.3gpp.org/ftp/TSG_SA/WG4_CODEC/TSGS4_93/Docs/S4-170291.zip" TargetMode="External" Id="R4c25c36a935841a1" /><Relationship Type="http://schemas.openxmlformats.org/officeDocument/2006/relationships/hyperlink" Target="http://webapp.etsi.org/teldir/ListPersDetails.asp?PersId=48509" TargetMode="External" Id="Re9094f83510e4824" /><Relationship Type="http://schemas.openxmlformats.org/officeDocument/2006/relationships/hyperlink" Target="http://portal.3gpp.org/desktopmodules/Release/ReleaseDetails.aspx?releaseId=189" TargetMode="External" Id="Rf8aadcffdec149b6" /><Relationship Type="http://schemas.openxmlformats.org/officeDocument/2006/relationships/hyperlink" Target="http://portal.3gpp.org/desktopmodules/Specifications/SpecificationDetails.aspx?specificationId=1404" TargetMode="External" Id="R6877dab43c1b460e" /><Relationship Type="http://schemas.openxmlformats.org/officeDocument/2006/relationships/hyperlink" Target="http://portal.3gpp.org/desktopmodules/WorkItem/WorkItemDetails.aspx?workitemId=740010" TargetMode="External" Id="Rb377a7eb499a4f48" /><Relationship Type="http://schemas.openxmlformats.org/officeDocument/2006/relationships/hyperlink" Target="http://www.3gpp.org/ftp/TSG_SA/WG4_CODEC/TSGS4_93/Docs/S4-170292.zip" TargetMode="External" Id="R09ac644b1b034ac6" /><Relationship Type="http://schemas.openxmlformats.org/officeDocument/2006/relationships/hyperlink" Target="http://webapp.etsi.org/teldir/ListPersDetails.asp?PersId=64366" TargetMode="External" Id="R5ea0814292014c6f" /><Relationship Type="http://schemas.openxmlformats.org/officeDocument/2006/relationships/hyperlink" Target="http://portal.3gpp.org/desktopmodules/Release/ReleaseDetails.aspx?releaseId=189" TargetMode="External" Id="R9a29b5c747f4419c" /><Relationship Type="http://schemas.openxmlformats.org/officeDocument/2006/relationships/hyperlink" Target="http://portal.3gpp.org/desktopmodules/Specifications/SpecificationDetails.aspx?specificationId=3096" TargetMode="External" Id="R1c8afe851cc94cf0" /><Relationship Type="http://schemas.openxmlformats.org/officeDocument/2006/relationships/hyperlink" Target="http://portal.3gpp.org/desktopmodules/WorkItem/WorkItemDetails.aspx?workitemId=720025" TargetMode="External" Id="Reae4e491a5404cfa" /><Relationship Type="http://schemas.openxmlformats.org/officeDocument/2006/relationships/hyperlink" Target="http://www.3gpp.org/ftp/TSG_SA/WG4_CODEC/TSGS4_93/Docs/S4-170293.zip" TargetMode="External" Id="Rc655874e1d774632" /><Relationship Type="http://schemas.openxmlformats.org/officeDocument/2006/relationships/hyperlink" Target="http://webapp.etsi.org/teldir/ListPersDetails.asp?PersId=37548" TargetMode="External" Id="R9560fab3feba486e" /><Relationship Type="http://schemas.openxmlformats.org/officeDocument/2006/relationships/hyperlink" Target="http://www.3gpp.org/ftp/TSG_SA/WG4_CODEC/TSGS4_93/Docs/S4-170294.zip" TargetMode="External" Id="Rcb633d0f7b98417e" /><Relationship Type="http://schemas.openxmlformats.org/officeDocument/2006/relationships/hyperlink" Target="http://webapp.etsi.org/teldir/ListPersDetails.asp?PersId=37548" TargetMode="External" Id="Rb0785ed06af3499b" /><Relationship Type="http://schemas.openxmlformats.org/officeDocument/2006/relationships/hyperlink" Target="http://portal.3gpp.org/ngppapp/CreateTdoc.aspx?mode=view&amp;contributionId=785604" TargetMode="External" Id="R3ccedf954080441b" /><Relationship Type="http://schemas.openxmlformats.org/officeDocument/2006/relationships/hyperlink" Target="http://portal.3gpp.org/desktopmodules/Release/ReleaseDetails.aspx?releaseId=189" TargetMode="External" Id="R40327c0a93f3435b" /><Relationship Type="http://schemas.openxmlformats.org/officeDocument/2006/relationships/hyperlink" Target="http://portal.3gpp.org/desktopmodules/Specifications/SpecificationDetails.aspx?specificationId=1452" TargetMode="External" Id="R05fb8cf8cfb04ac2" /><Relationship Type="http://schemas.openxmlformats.org/officeDocument/2006/relationships/hyperlink" Target="http://portal.3gpp.org/desktopmodules/WorkItem/WorkItemDetails.aspx?workitemId=740060" TargetMode="External" Id="R26d213c4c0ea4be7" /><Relationship Type="http://schemas.openxmlformats.org/officeDocument/2006/relationships/hyperlink" Target="http://www.3gpp.org/ftp/TSG_SA/WG4_CODEC/TSGS4_93/Docs/S4-170295.zip" TargetMode="External" Id="Rb400dd2c51d449a7" /><Relationship Type="http://schemas.openxmlformats.org/officeDocument/2006/relationships/hyperlink" Target="http://webapp.etsi.org/teldir/ListPersDetails.asp?PersId=37548" TargetMode="External" Id="Rf9cec0ab4d814803" /><Relationship Type="http://schemas.openxmlformats.org/officeDocument/2006/relationships/hyperlink" Target="http://portal.3gpp.org/ngppapp/CreateTdoc.aspx?mode=view&amp;contributionId=785609" TargetMode="External" Id="R97758a2fc4d84838" /><Relationship Type="http://schemas.openxmlformats.org/officeDocument/2006/relationships/hyperlink" Target="http://portal.3gpp.org/desktopmodules/Release/ReleaseDetails.aspx?releaseId=189" TargetMode="External" Id="Rfd87fbb548e840bb" /><Relationship Type="http://schemas.openxmlformats.org/officeDocument/2006/relationships/hyperlink" Target="http://portal.3gpp.org/desktopmodules/Specifications/SpecificationDetails.aspx?specificationId=3009" TargetMode="External" Id="R7855c93f994b42ef" /><Relationship Type="http://schemas.openxmlformats.org/officeDocument/2006/relationships/hyperlink" Target="http://portal.3gpp.org/desktopmodules/WorkItem/WorkItemDetails.aspx?workitemId=740060" TargetMode="External" Id="R03499de5f5ea43ed" /><Relationship Type="http://schemas.openxmlformats.org/officeDocument/2006/relationships/hyperlink" Target="http://www.3gpp.org/ftp/TSG_SA/WG4_CODEC/TSGS4_93/Docs/S4-170296.zip" TargetMode="External" Id="R8efd644bb5b446a2" /><Relationship Type="http://schemas.openxmlformats.org/officeDocument/2006/relationships/hyperlink" Target="http://webapp.etsi.org/teldir/ListPersDetails.asp?PersId=37548" TargetMode="External" Id="Rb3241a3074da4e0a" /><Relationship Type="http://schemas.openxmlformats.org/officeDocument/2006/relationships/hyperlink" Target="http://portal.3gpp.org/ngppapp/CreateTdoc.aspx?mode=view&amp;contributionId=785598" TargetMode="External" Id="R0f511d9837394b28" /><Relationship Type="http://schemas.openxmlformats.org/officeDocument/2006/relationships/hyperlink" Target="http://www.3gpp.org/ftp/TSG_SA/WG4_CODEC/TSGS4_93/Docs/S4-170297.zip" TargetMode="External" Id="Rebe0796ddd0f4380" /><Relationship Type="http://schemas.openxmlformats.org/officeDocument/2006/relationships/hyperlink" Target="http://webapp.etsi.org/teldir/ListPersDetails.asp?PersId=37548" TargetMode="External" Id="R87fb3bcf94eb473d" /><Relationship Type="http://schemas.openxmlformats.org/officeDocument/2006/relationships/hyperlink" Target="http://portal.3gpp.org/ngppapp/CreateTdoc.aspx?mode=view&amp;contributionId=785603" TargetMode="External" Id="R678455bb6439460e" /><Relationship Type="http://schemas.openxmlformats.org/officeDocument/2006/relationships/hyperlink" Target="http://portal.3gpp.org/desktopmodules/Release/ReleaseDetails.aspx?releaseId=189" TargetMode="External" Id="Rbb71c3bf177a435c" /><Relationship Type="http://schemas.openxmlformats.org/officeDocument/2006/relationships/hyperlink" Target="http://portal.3gpp.org/desktopmodules/Specifications/SpecificationDetails.aspx?specificationId=1452" TargetMode="External" Id="Rb327cbcbeb90429f" /><Relationship Type="http://schemas.openxmlformats.org/officeDocument/2006/relationships/hyperlink" Target="http://portal.3gpp.org/desktopmodules/WorkItem/WorkItemDetails.aspx?workitemId=720015" TargetMode="External" Id="R8ec579d083364678" /><Relationship Type="http://schemas.openxmlformats.org/officeDocument/2006/relationships/hyperlink" Target="http://webapp.etsi.org/teldir/ListPersDetails.asp?PersId=37548" TargetMode="External" Id="R5881a470c1344ea3" /><Relationship Type="http://schemas.openxmlformats.org/officeDocument/2006/relationships/hyperlink" Target="http://www.3gpp.org/ftp/TSG_SA/WG4_CODEC/TSGS4_93/Docs/S4-170299.zip" TargetMode="External" Id="R22872d2157f14d31" /><Relationship Type="http://schemas.openxmlformats.org/officeDocument/2006/relationships/hyperlink" Target="http://webapp.etsi.org/teldir/ListPersDetails.asp?PersId=38881" TargetMode="External" Id="R40764eba50004894" /><Relationship Type="http://schemas.openxmlformats.org/officeDocument/2006/relationships/hyperlink" Target="http://portal.3gpp.org/ngppapp/CreateTdoc.aspx?mode=view&amp;contributionId=786475" TargetMode="External" Id="R40a9bc89401b468c" /><Relationship Type="http://schemas.openxmlformats.org/officeDocument/2006/relationships/hyperlink" Target="http://portal.3gpp.org/desktopmodules/Release/ReleaseDetails.aspx?releaseId=189" TargetMode="External" Id="R599ef9acc15143ad" /><Relationship Type="http://schemas.openxmlformats.org/officeDocument/2006/relationships/hyperlink" Target="http://portal.3gpp.org/desktopmodules/Specifications/SpecificationDetails.aspx?specificationId=1404" TargetMode="External" Id="R675d6bb36eb64e9c" /><Relationship Type="http://schemas.openxmlformats.org/officeDocument/2006/relationships/hyperlink" Target="http://portal.3gpp.org/desktopmodules/WorkItem/WorkItemDetails.aspx?workitemId=470030" TargetMode="External" Id="R6d9d3a2ed94e419c" /><Relationship Type="http://schemas.openxmlformats.org/officeDocument/2006/relationships/hyperlink" Target="http://www.3gpp.org/ftp/TSG_SA/WG4_CODEC/TSGS4_93/Docs/S4-170300.zip" TargetMode="External" Id="Rc3828a40bf974ac1" /><Relationship Type="http://schemas.openxmlformats.org/officeDocument/2006/relationships/hyperlink" Target="http://webapp.etsi.org/teldir/ListPersDetails.asp?PersId=56306" TargetMode="External" Id="Re1932480d6e543e2" /><Relationship Type="http://schemas.openxmlformats.org/officeDocument/2006/relationships/hyperlink" Target="http://portal.3gpp.org/ngppapp/CreateTdoc.aspx?mode=view&amp;contributionId=785614" TargetMode="External" Id="R06798e553e734625" /><Relationship Type="http://schemas.openxmlformats.org/officeDocument/2006/relationships/hyperlink" Target="http://www.3gpp.org/ftp/TSG_SA/WG4_CODEC/TSGS4_93/Docs/S4-170301.zip" TargetMode="External" Id="R420572bf77aa44ea" /><Relationship Type="http://schemas.openxmlformats.org/officeDocument/2006/relationships/hyperlink" Target="http://webapp.etsi.org/teldir/ListPersDetails.asp?PersId=56306" TargetMode="External" Id="Rfc148119cbf74c05" /><Relationship Type="http://schemas.openxmlformats.org/officeDocument/2006/relationships/hyperlink" Target="http://www.3gpp.org/ftp/TSG_SA/WG4_CODEC/TSGS4_93/Docs/S4-170302.zip" TargetMode="External" Id="R7b5d9a17e8794f54" /><Relationship Type="http://schemas.openxmlformats.org/officeDocument/2006/relationships/hyperlink" Target="http://webapp.etsi.org/teldir/ListPersDetails.asp?PersId=45142" TargetMode="External" Id="Rcf4cd73a80c74870" /><Relationship Type="http://schemas.openxmlformats.org/officeDocument/2006/relationships/hyperlink" Target="http://portal.3gpp.org/ngppapp/CreateTdoc.aspx?mode=view&amp;contributionId=782792" TargetMode="External" Id="Re6bbf57b47ed4bf7" /><Relationship Type="http://schemas.openxmlformats.org/officeDocument/2006/relationships/hyperlink" Target="http://portal.3gpp.org/desktopmodules/Release/ReleaseDetails.aspx?releaseId=189" TargetMode="External" Id="R9bb7b6a490264650" /><Relationship Type="http://schemas.openxmlformats.org/officeDocument/2006/relationships/hyperlink" Target="http://portal.3gpp.org/desktopmodules/WorkItem/WorkItemDetails.aspx?workitemId=680050" TargetMode="External" Id="Rc2bef403221f486a" /><Relationship Type="http://schemas.openxmlformats.org/officeDocument/2006/relationships/hyperlink" Target="http://www.3gpp.org/ftp/TSG_SA/WG4_CODEC/TSGS4_93/Docs/S4-170303.zip" TargetMode="External" Id="R09f99eab8e794518" /><Relationship Type="http://schemas.openxmlformats.org/officeDocument/2006/relationships/hyperlink" Target="http://webapp.etsi.org/teldir/ListPersDetails.asp?PersId=45142" TargetMode="External" Id="Rbecec66109d54ea6" /><Relationship Type="http://schemas.openxmlformats.org/officeDocument/2006/relationships/hyperlink" Target="http://portal.3gpp.org/desktopmodules/Release/ReleaseDetails.aspx?releaseId=189" TargetMode="External" Id="R2e37cfc3ae7e4559" /><Relationship Type="http://schemas.openxmlformats.org/officeDocument/2006/relationships/hyperlink" Target="http://portal.3gpp.org/desktopmodules/WorkItem/WorkItemDetails.aspx?workitemId=680050" TargetMode="External" Id="R93aeb4cfbbd749ed" /><Relationship Type="http://schemas.openxmlformats.org/officeDocument/2006/relationships/hyperlink" Target="http://www.3gpp.org/ftp/TSG_SA/WG4_CODEC/TSGS4_93/Docs/S4-170304.zip" TargetMode="External" Id="Rad22ea2bb7d743cd" /><Relationship Type="http://schemas.openxmlformats.org/officeDocument/2006/relationships/hyperlink" Target="http://webapp.etsi.org/teldir/ListPersDetails.asp?PersId=50185" TargetMode="External" Id="R23a25cfd407843de" /><Relationship Type="http://schemas.openxmlformats.org/officeDocument/2006/relationships/hyperlink" Target="http://portal.3gpp.org/ngppapp/CreateTdoc.aspx?mode=view&amp;contributionId=785611" TargetMode="External" Id="Re08ab7bcc7b8450e" /><Relationship Type="http://schemas.openxmlformats.org/officeDocument/2006/relationships/hyperlink" Target="http://portal.3gpp.org/desktopmodules/Release/ReleaseDetails.aspx?releaseId=189" TargetMode="External" Id="Ra892209475084ae8" /><Relationship Type="http://schemas.openxmlformats.org/officeDocument/2006/relationships/hyperlink" Target="http://portal.3gpp.org/desktopmodules/Specifications/SpecificationDetails.aspx?specificationId=3096" TargetMode="External" Id="R2575ab1138924c4a" /><Relationship Type="http://schemas.openxmlformats.org/officeDocument/2006/relationships/hyperlink" Target="http://www.3gpp.org/ftp/TSG_SA/WG4_CODEC/TSGS4_93/Docs/S4-170305.zip" TargetMode="External" Id="Rda31b1dfcf8041d6" /><Relationship Type="http://schemas.openxmlformats.org/officeDocument/2006/relationships/hyperlink" Target="http://webapp.etsi.org/teldir/ListPersDetails.asp?PersId=50185" TargetMode="External" Id="R40470b33f56d42ce" /><Relationship Type="http://schemas.openxmlformats.org/officeDocument/2006/relationships/hyperlink" Target="http://portal.3gpp.org/ngppapp/CreateTdoc.aspx?mode=view&amp;contributionId=785624" TargetMode="External" Id="Reb73a4ac8d484041" /><Relationship Type="http://schemas.openxmlformats.org/officeDocument/2006/relationships/hyperlink" Target="http://portal.3gpp.org/desktopmodules/Release/ReleaseDetails.aspx?releaseId=189" TargetMode="External" Id="Reb666c81ad984d3b" /><Relationship Type="http://schemas.openxmlformats.org/officeDocument/2006/relationships/hyperlink" Target="http://portal.3gpp.org/desktopmodules/Specifications/SpecificationDetails.aspx?specificationId=1452" TargetMode="External" Id="R5255248d31f340b9" /><Relationship Type="http://schemas.openxmlformats.org/officeDocument/2006/relationships/hyperlink" Target="http://www.3gpp.org/ftp/TSG_SA/WG4_CODEC/TSGS4_93/Docs/S4-170306.zip" TargetMode="External" Id="R5b0484be6cf2452c" /><Relationship Type="http://schemas.openxmlformats.org/officeDocument/2006/relationships/hyperlink" Target="http://webapp.etsi.org/teldir/ListPersDetails.asp?PersId=50185" TargetMode="External" Id="R72ca967944d14182" /><Relationship Type="http://schemas.openxmlformats.org/officeDocument/2006/relationships/hyperlink" Target="http://portal.3gpp.org/ngppapp/CreateTdoc.aspx?mode=view&amp;contributionId=785625" TargetMode="External" Id="R9cba5f79fa0a40c8" /><Relationship Type="http://schemas.openxmlformats.org/officeDocument/2006/relationships/hyperlink" Target="http://portal.3gpp.org/desktopmodules/Release/ReleaseDetails.aspx?releaseId=189" TargetMode="External" Id="Rf5b0578549f940be" /><Relationship Type="http://schemas.openxmlformats.org/officeDocument/2006/relationships/hyperlink" Target="http://portal.3gpp.org/desktopmodules/Specifications/SpecificationDetails.aspx?specificationId=1452" TargetMode="External" Id="Ra76fdcd92b7c425a" /><Relationship Type="http://schemas.openxmlformats.org/officeDocument/2006/relationships/hyperlink" Target="http://portal.3gpp.org/desktopmodules/WorkItem/WorkItemDetails.aspx?workitemId=740060" TargetMode="External" Id="R77e8052a150c489a" /><Relationship Type="http://schemas.openxmlformats.org/officeDocument/2006/relationships/hyperlink" Target="http://www.3gpp.org/ftp/TSG_SA/WG4_CODEC/TSGS4_93/Docs/S4-170307.zip" TargetMode="External" Id="R9dc4140769a847a5" /><Relationship Type="http://schemas.openxmlformats.org/officeDocument/2006/relationships/hyperlink" Target="http://webapp.etsi.org/teldir/ListPersDetails.asp?PersId=50185" TargetMode="External" Id="Rd1a3bec277c94e5a" /><Relationship Type="http://schemas.openxmlformats.org/officeDocument/2006/relationships/hyperlink" Target="http://portal.3gpp.org/desktopmodules/Release/ReleaseDetails.aspx?releaseId=189" TargetMode="External" Id="R9e84dac5e8b04bcf" /><Relationship Type="http://schemas.openxmlformats.org/officeDocument/2006/relationships/hyperlink" Target="http://portal.3gpp.org/desktopmodules/Specifications/SpecificationDetails.aspx?specificationId=1452" TargetMode="External" Id="R5b050f8ed5814e58" /><Relationship Type="http://schemas.openxmlformats.org/officeDocument/2006/relationships/hyperlink" Target="http://portal.3gpp.org/desktopmodules/WorkItem/WorkItemDetails.aspx?workitemId=730052" TargetMode="External" Id="Ref41f8acf3354e7a" /><Relationship Type="http://schemas.openxmlformats.org/officeDocument/2006/relationships/hyperlink" Target="http://www.3gpp.org/ftp/TSG_SA/WG4_CODEC/TSGS4_93/Docs/S4-170308.zip" TargetMode="External" Id="R8dd964a4863d4093" /><Relationship Type="http://schemas.openxmlformats.org/officeDocument/2006/relationships/hyperlink" Target="http://webapp.etsi.org/teldir/ListPersDetails.asp?PersId=50185" TargetMode="External" Id="R0db9150c20734b9e" /><Relationship Type="http://schemas.openxmlformats.org/officeDocument/2006/relationships/hyperlink" Target="http://portal.3gpp.org/ngppapp/CreateTdoc.aspx?mode=view&amp;contributionId=785610" TargetMode="External" Id="Re68f44af7a00441d" /><Relationship Type="http://schemas.openxmlformats.org/officeDocument/2006/relationships/hyperlink" Target="http://portal.3gpp.org/desktopmodules/Release/ReleaseDetails.aspx?releaseId=189" TargetMode="External" Id="Ra0332a53b40a4d6d" /><Relationship Type="http://schemas.openxmlformats.org/officeDocument/2006/relationships/hyperlink" Target="http://portal.3gpp.org/desktopmodules/Specifications/SpecificationDetails.aspx?specificationId=1452" TargetMode="External" Id="Re10248020491469f" /><Relationship Type="http://schemas.openxmlformats.org/officeDocument/2006/relationships/hyperlink" Target="http://portal.3gpp.org/desktopmodules/WorkItem/WorkItemDetails.aspx?workitemId=740060" TargetMode="External" Id="R28abb5dd2a6e423c" /><Relationship Type="http://schemas.openxmlformats.org/officeDocument/2006/relationships/hyperlink" Target="http://www.3gpp.org/ftp/TSG_SA/WG4_CODEC/TSGS4_93/Docs/S4-170309.zip" TargetMode="External" Id="R098b82d705d942d1" /><Relationship Type="http://schemas.openxmlformats.org/officeDocument/2006/relationships/hyperlink" Target="http://webapp.etsi.org/teldir/ListPersDetails.asp?PersId=44803" TargetMode="External" Id="R026b86f80d3643e4" /><Relationship Type="http://schemas.openxmlformats.org/officeDocument/2006/relationships/hyperlink" Target="http://www.3gpp.org/ftp/TSG_SA/WG4_CODEC/TSGS4_93/Docs/S4-170310.zip" TargetMode="External" Id="R888390bca4e2412b" /><Relationship Type="http://schemas.openxmlformats.org/officeDocument/2006/relationships/hyperlink" Target="http://webapp.etsi.org/teldir/ListPersDetails.asp?PersId=13944" TargetMode="External" Id="Rb5c56035acbe4d1e" /><Relationship Type="http://schemas.openxmlformats.org/officeDocument/2006/relationships/hyperlink" Target="http://portal.3gpp.org/desktopmodules/Release/ReleaseDetails.aspx?releaseId=186" TargetMode="External" Id="R43a76f180ca8448d" /><Relationship Type="http://schemas.openxmlformats.org/officeDocument/2006/relationships/hyperlink" Target="http://portal.3gpp.org/desktopmodules/Specifications/SpecificationDetails.aspx?specificationId=1469" TargetMode="External" Id="R6a5824a3e53448a1" /><Relationship Type="http://schemas.openxmlformats.org/officeDocument/2006/relationships/hyperlink" Target="http://portal.3gpp.org/desktopmodules/WorkItem/WorkItemDetails.aspx?workitemId=470030" TargetMode="External" Id="R2c97c9c206a9467e" /><Relationship Type="http://schemas.openxmlformats.org/officeDocument/2006/relationships/hyperlink" Target="http://www.3gpp.org/ftp/TSG_SA/WG4_CODEC/TSGS4_93/Docs/S4-170311.zip" TargetMode="External" Id="R2463707629074c76" /><Relationship Type="http://schemas.openxmlformats.org/officeDocument/2006/relationships/hyperlink" Target="http://webapp.etsi.org/teldir/ListPersDetails.asp?PersId=13944" TargetMode="External" Id="R9ad22c52b6504a9d" /><Relationship Type="http://schemas.openxmlformats.org/officeDocument/2006/relationships/hyperlink" Target="http://portal.3gpp.org/desktopmodules/Release/ReleaseDetails.aspx?releaseId=187" TargetMode="External" Id="R75a0c1d13af541f4" /><Relationship Type="http://schemas.openxmlformats.org/officeDocument/2006/relationships/hyperlink" Target="http://portal.3gpp.org/desktopmodules/Specifications/SpecificationDetails.aspx?specificationId=1469" TargetMode="External" Id="R62b8bcbaff114a51" /><Relationship Type="http://schemas.openxmlformats.org/officeDocument/2006/relationships/hyperlink" Target="http://portal.3gpp.org/desktopmodules/WorkItem/WorkItemDetails.aspx?workitemId=470030" TargetMode="External" Id="R5664e153f2ad473a" /><Relationship Type="http://schemas.openxmlformats.org/officeDocument/2006/relationships/hyperlink" Target="http://www.3gpp.org/ftp/TSG_SA/WG4_CODEC/TSGS4_93/Docs/S4-170312.zip" TargetMode="External" Id="Re75d67f22b4242b7" /><Relationship Type="http://schemas.openxmlformats.org/officeDocument/2006/relationships/hyperlink" Target="http://webapp.etsi.org/teldir/ListPersDetails.asp?PersId=13944" TargetMode="External" Id="Rbc41d2e8a41f4c00" /><Relationship Type="http://schemas.openxmlformats.org/officeDocument/2006/relationships/hyperlink" Target="http://portal.3gpp.org/desktopmodules/Release/ReleaseDetails.aspx?releaseId=189" TargetMode="External" Id="R09e58f8a379746f7" /><Relationship Type="http://schemas.openxmlformats.org/officeDocument/2006/relationships/hyperlink" Target="http://portal.3gpp.org/desktopmodules/Specifications/SpecificationDetails.aspx?specificationId=1469" TargetMode="External" Id="Rfdd13d6dc2db4533" /><Relationship Type="http://schemas.openxmlformats.org/officeDocument/2006/relationships/hyperlink" Target="http://portal.3gpp.org/desktopmodules/WorkItem/WorkItemDetails.aspx?workitemId=470030" TargetMode="External" Id="Rc004326018444d13" /><Relationship Type="http://schemas.openxmlformats.org/officeDocument/2006/relationships/hyperlink" Target="http://www.3gpp.org/ftp/TSG_SA/WG4_CODEC/TSGS4_93/Docs/S4-170313.zip" TargetMode="External" Id="R463a05581d204043" /><Relationship Type="http://schemas.openxmlformats.org/officeDocument/2006/relationships/hyperlink" Target="http://webapp.etsi.org/teldir/ListPersDetails.asp?PersId=60397" TargetMode="External" Id="R507a4c4f7d2c4363" /><Relationship Type="http://schemas.openxmlformats.org/officeDocument/2006/relationships/hyperlink" Target="http://portal.3gpp.org/ngppapp/CreateTdoc.aspx?mode=view&amp;contributionId=785601" TargetMode="External" Id="R8a1a1b1b318b416e" /><Relationship Type="http://schemas.openxmlformats.org/officeDocument/2006/relationships/hyperlink" Target="http://portal.3gpp.org/desktopmodules/Release/ReleaseDetails.aspx?releaseId=189" TargetMode="External" Id="R19541ab213e44d7d" /><Relationship Type="http://schemas.openxmlformats.org/officeDocument/2006/relationships/hyperlink" Target="http://portal.3gpp.org/desktopmodules/Specifications/SpecificationDetails.aspx?specificationId=3009" TargetMode="External" Id="R2c6f5d1b3005469d" /><Relationship Type="http://schemas.openxmlformats.org/officeDocument/2006/relationships/hyperlink" Target="http://portal.3gpp.org/desktopmodules/WorkItem/WorkItemDetails.aspx?workitemId=700054" TargetMode="External" Id="R88c579dc6dd8413a" /><Relationship Type="http://schemas.openxmlformats.org/officeDocument/2006/relationships/hyperlink" Target="http://webapp.etsi.org/teldir/ListPersDetails.asp?PersId=60397" TargetMode="External" Id="Red544bd86e3044a2" /><Relationship Type="http://schemas.openxmlformats.org/officeDocument/2006/relationships/hyperlink" Target="http://portal.3gpp.org/desktopmodules/Release/ReleaseDetails.aspx?releaseId=189" TargetMode="External" Id="R96ba4eb04fba47b8" /><Relationship Type="http://schemas.openxmlformats.org/officeDocument/2006/relationships/hyperlink" Target="http://portal.3gpp.org/desktopmodules/Specifications/SpecificationDetails.aspx?specificationId=3096" TargetMode="External" Id="R64eee323c6834f02" /><Relationship Type="http://schemas.openxmlformats.org/officeDocument/2006/relationships/hyperlink" Target="http://portal.3gpp.org/desktopmodules/WorkItem/WorkItemDetails.aspx?workitemId=720025" TargetMode="External" Id="R5ce98dfa34304efa" /><Relationship Type="http://schemas.openxmlformats.org/officeDocument/2006/relationships/hyperlink" Target="http://webapp.etsi.org/teldir/ListPersDetails.asp?PersId=60397" TargetMode="External" Id="Rbeb635b4781f44bb" /><Relationship Type="http://schemas.openxmlformats.org/officeDocument/2006/relationships/hyperlink" Target="http://portal.3gpp.org/desktopmodules/Release/ReleaseDetails.aspx?releaseId=189" TargetMode="External" Id="R365326bb26754568" /><Relationship Type="http://schemas.openxmlformats.org/officeDocument/2006/relationships/hyperlink" Target="http://portal.3gpp.org/desktopmodules/Specifications/SpecificationDetails.aspx?specificationId=3096" TargetMode="External" Id="Rc5293a985e214cfa" /><Relationship Type="http://schemas.openxmlformats.org/officeDocument/2006/relationships/hyperlink" Target="http://portal.3gpp.org/desktopmodules/WorkItem/WorkItemDetails.aspx?workitemId=720025" TargetMode="External" Id="R6e8948d3a56f4b9e" /><Relationship Type="http://schemas.openxmlformats.org/officeDocument/2006/relationships/hyperlink" Target="http://webapp.etsi.org/teldir/ListPersDetails.asp?PersId=60397" TargetMode="External" Id="R92182370298e4b79" /><Relationship Type="http://schemas.openxmlformats.org/officeDocument/2006/relationships/hyperlink" Target="http://portal.3gpp.org/desktopmodules/Release/ReleaseDetails.aspx?releaseId=189" TargetMode="External" Id="Ref6af43bddf1467f" /><Relationship Type="http://schemas.openxmlformats.org/officeDocument/2006/relationships/hyperlink" Target="http://portal.3gpp.org/desktopmodules/Specifications/SpecificationDetails.aspx?specificationId=3096" TargetMode="External" Id="R830b954fb76b45fa" /><Relationship Type="http://schemas.openxmlformats.org/officeDocument/2006/relationships/hyperlink" Target="http://portal.3gpp.org/desktopmodules/WorkItem/WorkItemDetails.aspx?workitemId=720025" TargetMode="External" Id="R135117ab09064fe3" /><Relationship Type="http://schemas.openxmlformats.org/officeDocument/2006/relationships/hyperlink" Target="http://webapp.etsi.org/teldir/ListPersDetails.asp?PersId=60397" TargetMode="External" Id="R0e7eb255f52c4341" /><Relationship Type="http://schemas.openxmlformats.org/officeDocument/2006/relationships/hyperlink" Target="http://portal.3gpp.org/desktopmodules/Release/ReleaseDetails.aspx?releaseId=189" TargetMode="External" Id="R97acf583160e4134" /><Relationship Type="http://schemas.openxmlformats.org/officeDocument/2006/relationships/hyperlink" Target="http://portal.3gpp.org/desktopmodules/Specifications/SpecificationDetails.aspx?specificationId=3096" TargetMode="External" Id="R5b2fe8238b304215" /><Relationship Type="http://schemas.openxmlformats.org/officeDocument/2006/relationships/hyperlink" Target="http://portal.3gpp.org/desktopmodules/WorkItem/WorkItemDetails.aspx?workitemId=720025" TargetMode="External" Id="Rf34fb4c0b8ab41fa" /><Relationship Type="http://schemas.openxmlformats.org/officeDocument/2006/relationships/hyperlink" Target="http://webapp.etsi.org/teldir/ListPersDetails.asp?PersId=60397" TargetMode="External" Id="R939abccc40f7475c" /><Relationship Type="http://schemas.openxmlformats.org/officeDocument/2006/relationships/hyperlink" Target="http://portal.3gpp.org/desktopmodules/Release/ReleaseDetails.aspx?releaseId=189" TargetMode="External" Id="Rf3829290c7b042b5" /><Relationship Type="http://schemas.openxmlformats.org/officeDocument/2006/relationships/hyperlink" Target="http://portal.3gpp.org/desktopmodules/Specifications/SpecificationDetails.aspx?specificationId=3096" TargetMode="External" Id="Rdb6b27b056214858" /><Relationship Type="http://schemas.openxmlformats.org/officeDocument/2006/relationships/hyperlink" Target="http://portal.3gpp.org/desktopmodules/WorkItem/WorkItemDetails.aspx?workitemId=720025" TargetMode="External" Id="Rb994f52e3d5946b3" /><Relationship Type="http://schemas.openxmlformats.org/officeDocument/2006/relationships/hyperlink" Target="http://webapp.etsi.org/teldir/ListPersDetails.asp?PersId=60397" TargetMode="External" Id="R01a3f685c5d54fa7" /><Relationship Type="http://schemas.openxmlformats.org/officeDocument/2006/relationships/hyperlink" Target="http://portal.3gpp.org/desktopmodules/Release/ReleaseDetails.aspx?releaseId=189" TargetMode="External" Id="R89dc6942716949ea" /><Relationship Type="http://schemas.openxmlformats.org/officeDocument/2006/relationships/hyperlink" Target="http://portal.3gpp.org/desktopmodules/Specifications/SpecificationDetails.aspx?specificationId=3096" TargetMode="External" Id="R55a3c297b50f4783" /><Relationship Type="http://schemas.openxmlformats.org/officeDocument/2006/relationships/hyperlink" Target="http://portal.3gpp.org/desktopmodules/WorkItem/WorkItemDetails.aspx?workitemId=720025" TargetMode="External" Id="R50e767a8a23b4bca" /><Relationship Type="http://schemas.openxmlformats.org/officeDocument/2006/relationships/hyperlink" Target="http://webapp.etsi.org/teldir/ListPersDetails.asp?PersId=60397" TargetMode="External" Id="R39119717c22f4ae2" /><Relationship Type="http://schemas.openxmlformats.org/officeDocument/2006/relationships/hyperlink" Target="http://portal.3gpp.org/desktopmodules/Release/ReleaseDetails.aspx?releaseId=189" TargetMode="External" Id="Rc7996aa4b07f41fa" /><Relationship Type="http://schemas.openxmlformats.org/officeDocument/2006/relationships/hyperlink" Target="http://portal.3gpp.org/desktopmodules/Specifications/SpecificationDetails.aspx?specificationId=3096" TargetMode="External" Id="Rabf08c24b67647c8" /><Relationship Type="http://schemas.openxmlformats.org/officeDocument/2006/relationships/hyperlink" Target="http://portal.3gpp.org/desktopmodules/WorkItem/WorkItemDetails.aspx?workitemId=720025" TargetMode="External" Id="R4bbb52bd78dd4586" /><Relationship Type="http://schemas.openxmlformats.org/officeDocument/2006/relationships/hyperlink" Target="http://www.3gpp.org/ftp/TSG_SA/WG4_CODEC/TSGS4_93/Docs/S4-170321.zip" TargetMode="External" Id="R320430389e274a53" /><Relationship Type="http://schemas.openxmlformats.org/officeDocument/2006/relationships/hyperlink" Target="http://webapp.etsi.org/teldir/ListPersDetails.asp?PersId=60397" TargetMode="External" Id="Rbe852611a2ad407e" /><Relationship Type="http://schemas.openxmlformats.org/officeDocument/2006/relationships/hyperlink" Target="http://portal.3gpp.org/desktopmodules/Release/ReleaseDetails.aspx?releaseId=189" TargetMode="External" Id="R52155f95228f46b7" /><Relationship Type="http://schemas.openxmlformats.org/officeDocument/2006/relationships/hyperlink" Target="http://portal.3gpp.org/desktopmodules/Specifications/SpecificationDetails.aspx?specificationId=1452" TargetMode="External" Id="R767d3d2c5d0d435b" /><Relationship Type="http://schemas.openxmlformats.org/officeDocument/2006/relationships/hyperlink" Target="http://portal.3gpp.org/desktopmodules/WorkItem/WorkItemDetails.aspx?workitemId=740060" TargetMode="External" Id="Re6f246b4c2114f60" /><Relationship Type="http://schemas.openxmlformats.org/officeDocument/2006/relationships/hyperlink" Target="http://www.3gpp.org/ftp/TSG_SA/WG4_CODEC/TSGS4_93/Docs/S4-170322.zip" TargetMode="External" Id="Ra7fde7d5ed0248e2" /><Relationship Type="http://schemas.openxmlformats.org/officeDocument/2006/relationships/hyperlink" Target="http://webapp.etsi.org/teldir/ListPersDetails.asp?PersId=60397" TargetMode="External" Id="Rc0604dbd62444f67" /><Relationship Type="http://schemas.openxmlformats.org/officeDocument/2006/relationships/hyperlink" Target="http://portal.3gpp.org/desktopmodules/Release/ReleaseDetails.aspx?releaseId=189" TargetMode="External" Id="Rfc910b728f9a4be8" /><Relationship Type="http://schemas.openxmlformats.org/officeDocument/2006/relationships/hyperlink" Target="http://portal.3gpp.org/desktopmodules/Specifications/SpecificationDetails.aspx?specificationId=3009" TargetMode="External" Id="Ra74eb00123334a51" /><Relationship Type="http://schemas.openxmlformats.org/officeDocument/2006/relationships/hyperlink" Target="http://portal.3gpp.org/desktopmodules/WorkItem/WorkItemDetails.aspx?workitemId=740060" TargetMode="External" Id="R93a11ca0f48b40f2" /><Relationship Type="http://schemas.openxmlformats.org/officeDocument/2006/relationships/hyperlink" Target="http://www.3gpp.org/ftp/TSG_SA/WG4_CODEC/TSGS4_93/Docs/S4-170323.zip" TargetMode="External" Id="R97873cf6df4546e5" /><Relationship Type="http://schemas.openxmlformats.org/officeDocument/2006/relationships/hyperlink" Target="http://webapp.etsi.org/teldir/ListPersDetails.asp?PersId=60397" TargetMode="External" Id="R00543c468a704524" /><Relationship Type="http://schemas.openxmlformats.org/officeDocument/2006/relationships/hyperlink" Target="http://portal.3gpp.org/ngppapp/CreateTdoc.aspx?mode=view&amp;contributionId=786377" TargetMode="External" Id="Re4e0b10ceaff4361" /><Relationship Type="http://schemas.openxmlformats.org/officeDocument/2006/relationships/hyperlink" Target="http://portal.3gpp.org/desktopmodules/Release/ReleaseDetails.aspx?releaseId=189" TargetMode="External" Id="R5a618b3ebb744597" /><Relationship Type="http://schemas.openxmlformats.org/officeDocument/2006/relationships/hyperlink" Target="http://portal.3gpp.org/desktopmodules/Specifications/SpecificationDetails.aspx?specificationId=2905" TargetMode="External" Id="Rc97e3b2576b94c38" /><Relationship Type="http://schemas.openxmlformats.org/officeDocument/2006/relationships/hyperlink" Target="http://portal.3gpp.org/desktopmodules/WorkItem/WorkItemDetails.aspx?workitemId=680099" TargetMode="External" Id="R2685ee3981e54adb" /><Relationship Type="http://schemas.openxmlformats.org/officeDocument/2006/relationships/hyperlink" Target="http://www.3gpp.org/ftp/TSG_SA/WG4_CODEC/TSGS4_93/Docs/S4-170324.zip" TargetMode="External" Id="R7020cdf591b545bb" /><Relationship Type="http://schemas.openxmlformats.org/officeDocument/2006/relationships/hyperlink" Target="http://webapp.etsi.org/teldir/ListPersDetails.asp?PersId=60397" TargetMode="External" Id="Rffb24cfd69f24d02" /><Relationship Type="http://schemas.openxmlformats.org/officeDocument/2006/relationships/hyperlink" Target="http://portal.3gpp.org/desktopmodules/Release/ReleaseDetails.aspx?releaseId=189" TargetMode="External" Id="Rbcee454fbaa44dc8" /><Relationship Type="http://schemas.openxmlformats.org/officeDocument/2006/relationships/hyperlink" Target="http://portal.3gpp.org/desktopmodules/Specifications/SpecificationDetails.aspx?specificationId=3053" TargetMode="External" Id="R3d13deb1b64148ff" /><Relationship Type="http://schemas.openxmlformats.org/officeDocument/2006/relationships/hyperlink" Target="http://portal.3gpp.org/desktopmodules/WorkItem/WorkItemDetails.aspx?workitemId=710014" TargetMode="External" Id="R462ce6dee1b148f3" /><Relationship Type="http://schemas.openxmlformats.org/officeDocument/2006/relationships/hyperlink" Target="http://www.3gpp.org/ftp/TSG_SA/WG4_CODEC/TSGS4_93/Docs/S4-170325.zip" TargetMode="External" Id="R525d95a934c54378" /><Relationship Type="http://schemas.openxmlformats.org/officeDocument/2006/relationships/hyperlink" Target="http://webapp.etsi.org/teldir/ListPersDetails.asp?PersId=60397" TargetMode="External" Id="R6165688bb8884adb" /><Relationship Type="http://schemas.openxmlformats.org/officeDocument/2006/relationships/hyperlink" Target="http://portal.3gpp.org/desktopmodules/Release/ReleaseDetails.aspx?releaseId=189" TargetMode="External" Id="R22dac57935994d15" /><Relationship Type="http://schemas.openxmlformats.org/officeDocument/2006/relationships/hyperlink" Target="http://portal.3gpp.org/desktopmodules/Specifications/SpecificationDetails.aspx?specificationId=3053" TargetMode="External" Id="Rcaf677e3ef734040" /><Relationship Type="http://schemas.openxmlformats.org/officeDocument/2006/relationships/hyperlink" Target="http://portal.3gpp.org/desktopmodules/WorkItem/WorkItemDetails.aspx?workitemId=710014" TargetMode="External" Id="Rfef07c33259d41da" /><Relationship Type="http://schemas.openxmlformats.org/officeDocument/2006/relationships/hyperlink" Target="http://webapp.etsi.org/teldir/ListPersDetails.asp?PersId=38881" TargetMode="External" Id="Rd78e9144117b4bb0" /><Relationship Type="http://schemas.openxmlformats.org/officeDocument/2006/relationships/hyperlink" Target="http://portal.3gpp.org/ngppapp/CreateTdoc.aspx?mode=view&amp;contributionId=783509" TargetMode="External" Id="R8ef2c5dd15f74c76" /><Relationship Type="http://schemas.openxmlformats.org/officeDocument/2006/relationships/hyperlink" Target="http://webapp.etsi.org/teldir/ListPersDetails.asp?PersId=38881" TargetMode="External" Id="R752c7e8d4b83440f" /><Relationship Type="http://schemas.openxmlformats.org/officeDocument/2006/relationships/hyperlink" Target="http://portal.3gpp.org/ngppapp/CreateTdoc.aspx?mode=view&amp;contributionId=783510" TargetMode="External" Id="R6146fb6e937441f9" /><Relationship Type="http://schemas.openxmlformats.org/officeDocument/2006/relationships/hyperlink" Target="http://portal.3gpp.org/desktopmodules/Release/ReleaseDetails.aspx?releaseId=190" TargetMode="External" Id="R7c51154fcc1845ce" /><Relationship Type="http://schemas.openxmlformats.org/officeDocument/2006/relationships/hyperlink" Target="http://www.3gpp.org/ftp/TSG_SA/WG4_CODEC/TSGS4_93/Docs/S4-170328.zip" TargetMode="External" Id="R87853b0d4312447f" /><Relationship Type="http://schemas.openxmlformats.org/officeDocument/2006/relationships/hyperlink" Target="http://webapp.etsi.org/teldir/ListPersDetails.asp?PersId=38881" TargetMode="External" Id="Rf7246c3927a04c1f" /><Relationship Type="http://schemas.openxmlformats.org/officeDocument/2006/relationships/hyperlink" Target="http://portal.3gpp.org/ngppapp/CreateTdoc.aspx?mode=view&amp;contributionId=783507" TargetMode="External" Id="R0d49f90d33d04be2" /><Relationship Type="http://schemas.openxmlformats.org/officeDocument/2006/relationships/hyperlink" Target="http://www.3gpp.org/ftp/TSG_SA/WG4_CODEC/TSGS4_93/Docs/S4-170329.zip" TargetMode="External" Id="R9798441a759b433f" /><Relationship Type="http://schemas.openxmlformats.org/officeDocument/2006/relationships/hyperlink" Target="http://webapp.etsi.org/teldir/ListPersDetails.asp?PersId=38881" TargetMode="External" Id="R4c44d6da6a184c5b" /><Relationship Type="http://schemas.openxmlformats.org/officeDocument/2006/relationships/hyperlink" Target="http://portal.3gpp.org/ngppapp/CreateTdoc.aspx?mode=view&amp;contributionId=783508" TargetMode="External" Id="R7867344aa8564363" /><Relationship Type="http://schemas.openxmlformats.org/officeDocument/2006/relationships/hyperlink" Target="http://portal.3gpp.org/ngppapp/CreateTdoc.aspx?mode=view&amp;contributionId=786376" TargetMode="External" Id="Rf21909bda6a440c4" /><Relationship Type="http://schemas.openxmlformats.org/officeDocument/2006/relationships/hyperlink" Target="http://www.3gpp.org/ftp/TSG_SA/WG4_CODEC/TSGS4_93/Docs/S4-170330.zip" TargetMode="External" Id="Ra88cfd61d1fe48c1" /><Relationship Type="http://schemas.openxmlformats.org/officeDocument/2006/relationships/hyperlink" Target="http://webapp.etsi.org/teldir/ListPersDetails.asp?PersId=38881" TargetMode="External" Id="R7754379503cd413e" /><Relationship Type="http://schemas.openxmlformats.org/officeDocument/2006/relationships/hyperlink" Target="http://www.3gpp.org/ftp/TSG_SA/WG4_CODEC/TSGS4_93/Docs/S4-170331.zip" TargetMode="External" Id="R3b52a84e3e7747ec" /><Relationship Type="http://schemas.openxmlformats.org/officeDocument/2006/relationships/hyperlink" Target="http://webapp.etsi.org/teldir/ListPersDetails.asp?PersId=56306" TargetMode="External" Id="R64d80047a280435e" /><Relationship Type="http://schemas.openxmlformats.org/officeDocument/2006/relationships/hyperlink" Target="http://www.3gpp.org/ftp/TSG_SA/WG4_CODEC/TSGS4_93/Docs/S4-170332.zip" TargetMode="External" Id="R094fa81dc66141ac" /><Relationship Type="http://schemas.openxmlformats.org/officeDocument/2006/relationships/hyperlink" Target="http://webapp.etsi.org/teldir/ListPersDetails.asp?PersId=40806" TargetMode="External" Id="R74d213a470c144be" /><Relationship Type="http://schemas.openxmlformats.org/officeDocument/2006/relationships/hyperlink" Target="http://www.3gpp.org/ftp/TSG_SA/WG4_CODEC/TSGS4_93/Docs/S4-170333.zip" TargetMode="External" Id="R6a52469020e24b38" /><Relationship Type="http://schemas.openxmlformats.org/officeDocument/2006/relationships/hyperlink" Target="http://webapp.etsi.org/teldir/ListPersDetails.asp?PersId=18030" TargetMode="External" Id="R313c10697955493f" /><Relationship Type="http://schemas.openxmlformats.org/officeDocument/2006/relationships/hyperlink" Target="http://portal.3gpp.org/desktopmodules/WorkItem/WorkItemDetails.aspx?workitemId=710014" TargetMode="External" Id="Rb6d1421512dd4412" /><Relationship Type="http://schemas.openxmlformats.org/officeDocument/2006/relationships/hyperlink" Target="http://www.3gpp.org/ftp/TSG_SA/WG4_CODEC/TSGS4_93/Docs/S4-170334.zip" TargetMode="External" Id="Rc132a82dbadc473e" /><Relationship Type="http://schemas.openxmlformats.org/officeDocument/2006/relationships/hyperlink" Target="http://webapp.etsi.org/teldir/ListPersDetails.asp?PersId=18030" TargetMode="External" Id="Ra09c8698c2914f25" /><Relationship Type="http://schemas.openxmlformats.org/officeDocument/2006/relationships/hyperlink" Target="http://portal.3gpp.org/ngppapp/CreateTdoc.aspx?mode=view&amp;contributionId=761496" TargetMode="External" Id="R58c6e2bb4428451c" /><Relationship Type="http://schemas.openxmlformats.org/officeDocument/2006/relationships/hyperlink" Target="http://portal.3gpp.org/ngppapp/CreateTdoc.aspx?mode=view&amp;contributionId=786481" TargetMode="External" Id="R45e30bbe39ae441c" /><Relationship Type="http://schemas.openxmlformats.org/officeDocument/2006/relationships/hyperlink" Target="http://portal.3gpp.org/desktopmodules/Release/ReleaseDetails.aspx?releaseId=189" TargetMode="External" Id="Rf86268b2e4c8432b" /><Relationship Type="http://schemas.openxmlformats.org/officeDocument/2006/relationships/hyperlink" Target="http://portal.3gpp.org/desktopmodules/Specifications/SpecificationDetails.aspx?specificationId=1404" TargetMode="External" Id="Rc261fd184ab64cd5" /><Relationship Type="http://schemas.openxmlformats.org/officeDocument/2006/relationships/hyperlink" Target="http://portal.3gpp.org/desktopmodules/WorkItem/WorkItemDetails.aspx?workitemId=740010" TargetMode="External" Id="Ra66a6d793e1c445a" /><Relationship Type="http://schemas.openxmlformats.org/officeDocument/2006/relationships/hyperlink" Target="http://www.3gpp.org/ftp/TSG_SA/WG4_CODEC/TSGS4_93/Docs/S4-170335.zip" TargetMode="External" Id="R1b18e795d63d464e" /><Relationship Type="http://schemas.openxmlformats.org/officeDocument/2006/relationships/hyperlink" Target="http://webapp.etsi.org/teldir/ListPersDetails.asp?PersId=18030" TargetMode="External" Id="Re13e546159b94dfb" /><Relationship Type="http://schemas.openxmlformats.org/officeDocument/2006/relationships/hyperlink" Target="http://portal.3gpp.org/desktopmodules/WorkItem/WorkItemDetails.aspx?workitemId=710014" TargetMode="External" Id="Rb9c1c3131ddf4a5c" /><Relationship Type="http://schemas.openxmlformats.org/officeDocument/2006/relationships/hyperlink" Target="http://www.3gpp.org/ftp/TSG_SA/WG4_CODEC/TSGS4_93/Docs/S4-170336.zip" TargetMode="External" Id="R2f6baf687aed4162" /><Relationship Type="http://schemas.openxmlformats.org/officeDocument/2006/relationships/hyperlink" Target="http://webapp.etsi.org/teldir/ListPersDetails.asp?PersId=18030" TargetMode="External" Id="Rb401b7e3ebd148da" /><Relationship Type="http://schemas.openxmlformats.org/officeDocument/2006/relationships/hyperlink" Target="http://portal.3gpp.org/ngppapp/CreateTdoc.aspx?mode=view&amp;contributionId=786378" TargetMode="External" Id="Rb6bd4d76918642ba" /><Relationship Type="http://schemas.openxmlformats.org/officeDocument/2006/relationships/hyperlink" Target="http://portal.3gpp.org/desktopmodules/WorkItem/WorkItemDetails.aspx?workitemId=710014" TargetMode="External" Id="Rab84f49ffec64ede" /><Relationship Type="http://schemas.openxmlformats.org/officeDocument/2006/relationships/hyperlink" Target="http://www.3gpp.org/ftp/TSG_SA/WG4_CODEC/TSGS4_93/Docs/S4-170337.zip" TargetMode="External" Id="R147ea4eeb37046c6" /><Relationship Type="http://schemas.openxmlformats.org/officeDocument/2006/relationships/hyperlink" Target="http://webapp.etsi.org/teldir/ListPersDetails.asp?PersId=18030" TargetMode="External" Id="R6fab48c13a7d479e" /><Relationship Type="http://schemas.openxmlformats.org/officeDocument/2006/relationships/hyperlink" Target="http://portal.3gpp.org/desktopmodules/Release/ReleaseDetails.aspx?releaseId=189" TargetMode="External" Id="Rbe07d16cf12c49c5" /><Relationship Type="http://schemas.openxmlformats.org/officeDocument/2006/relationships/hyperlink" Target="http://portal.3gpp.org/desktopmodules/Specifications/SpecificationDetails.aspx?specificationId=1444" TargetMode="External" Id="Rc4b23f6685dd4696" /><Relationship Type="http://schemas.openxmlformats.org/officeDocument/2006/relationships/hyperlink" Target="http://portal.3gpp.org/desktopmodules/WorkItem/WorkItemDetails.aspx?workitemId=710011" TargetMode="External" Id="R64c97ce9a9cf4a6f" /><Relationship Type="http://schemas.openxmlformats.org/officeDocument/2006/relationships/hyperlink" Target="http://www.3gpp.org/ftp/TSG_SA/WG4_CODEC/TSGS4_93/Docs/S4-170338.zip" TargetMode="External" Id="R43dcc2245fcc485e" /><Relationship Type="http://schemas.openxmlformats.org/officeDocument/2006/relationships/hyperlink" Target="http://webapp.etsi.org/teldir/ListPersDetails.asp?PersId=18030" TargetMode="External" Id="R88972a1c89a74ce7" /><Relationship Type="http://schemas.openxmlformats.org/officeDocument/2006/relationships/hyperlink" Target="http://portal.3gpp.org/desktopmodules/Release/ReleaseDetails.aspx?releaseId=189" TargetMode="External" Id="R1a0fad1e12cf45e0" /><Relationship Type="http://schemas.openxmlformats.org/officeDocument/2006/relationships/hyperlink" Target="http://portal.3gpp.org/desktopmodules/Specifications/SpecificationDetails.aspx?specificationId=1444" TargetMode="External" Id="R4bd8dcba6b7948e7" /><Relationship Type="http://schemas.openxmlformats.org/officeDocument/2006/relationships/hyperlink" Target="http://portal.3gpp.org/desktopmodules/WorkItem/WorkItemDetails.aspx?workitemId=710011" TargetMode="External" Id="R25b5f382935d4196" /><Relationship Type="http://schemas.openxmlformats.org/officeDocument/2006/relationships/hyperlink" Target="http://www.3gpp.org/ftp/TSG_SA/WG4_CODEC/TSGS4_93/Docs/S4-170339.zip" TargetMode="External" Id="Rb19331a947a94059" /><Relationship Type="http://schemas.openxmlformats.org/officeDocument/2006/relationships/hyperlink" Target="http://webapp.etsi.org/teldir/ListPersDetails.asp?PersId=18030" TargetMode="External" Id="R8d1098011b4f4e77" /><Relationship Type="http://schemas.openxmlformats.org/officeDocument/2006/relationships/hyperlink" Target="http://portal.3gpp.org/ngppapp/CreateTdoc.aspx?mode=view&amp;contributionId=785617" TargetMode="External" Id="R1458aab350e14819" /><Relationship Type="http://schemas.openxmlformats.org/officeDocument/2006/relationships/hyperlink" Target="http://portal.3gpp.org/desktopmodules/Release/ReleaseDetails.aspx?releaseId=189" TargetMode="External" Id="R4411a73db0804bed" /><Relationship Type="http://schemas.openxmlformats.org/officeDocument/2006/relationships/hyperlink" Target="http://portal.3gpp.org/desktopmodules/Specifications/SpecificationDetails.aspx?specificationId=1444" TargetMode="External" Id="R6938c68a89a04d93" /><Relationship Type="http://schemas.openxmlformats.org/officeDocument/2006/relationships/hyperlink" Target="http://portal.3gpp.org/desktopmodules/WorkItem/WorkItemDetails.aspx?workitemId=710011" TargetMode="External" Id="R913caf24ccd24c67" /><Relationship Type="http://schemas.openxmlformats.org/officeDocument/2006/relationships/hyperlink" Target="http://www.3gpp.org/ftp/TSG_SA/WG4_CODEC/TSGS4_93/Docs/S4-170340.zip" TargetMode="External" Id="R721abfbb1cf04ca7" /><Relationship Type="http://schemas.openxmlformats.org/officeDocument/2006/relationships/hyperlink" Target="http://webapp.etsi.org/teldir/ListPersDetails.asp?PersId=18030" TargetMode="External" Id="R07ba441c1f0d42d5" /><Relationship Type="http://schemas.openxmlformats.org/officeDocument/2006/relationships/hyperlink" Target="http://portal.3gpp.org/desktopmodules/Release/ReleaseDetails.aspx?releaseId=189" TargetMode="External" Id="R4ce195affd9242f3" /><Relationship Type="http://schemas.openxmlformats.org/officeDocument/2006/relationships/hyperlink" Target="http://portal.3gpp.org/desktopmodules/Specifications/SpecificationDetails.aspx?specificationId=1444" TargetMode="External" Id="Rcf22d36c6e80421e" /><Relationship Type="http://schemas.openxmlformats.org/officeDocument/2006/relationships/hyperlink" Target="http://portal.3gpp.org/desktopmodules/WorkItem/WorkItemDetails.aspx?workitemId=710011" TargetMode="External" Id="Rec2f09c68532442e" /><Relationship Type="http://schemas.openxmlformats.org/officeDocument/2006/relationships/hyperlink" Target="http://www.3gpp.org/ftp/TSG_SA/WG4_CODEC/TSGS4_93/Docs/S4-170341.zip" TargetMode="External" Id="Ra87f463903754873" /><Relationship Type="http://schemas.openxmlformats.org/officeDocument/2006/relationships/hyperlink" Target="http://webapp.etsi.org/teldir/ListPersDetails.asp?PersId=18030" TargetMode="External" Id="Rb918dd73db794814" /><Relationship Type="http://schemas.openxmlformats.org/officeDocument/2006/relationships/hyperlink" Target="http://portal.3gpp.org/desktopmodules/Release/ReleaseDetails.aspx?releaseId=189" TargetMode="External" Id="R618970fc3de544a6" /><Relationship Type="http://schemas.openxmlformats.org/officeDocument/2006/relationships/hyperlink" Target="http://portal.3gpp.org/desktopmodules/Specifications/SpecificationDetails.aspx?specificationId=1444" TargetMode="External" Id="R3318988919fb4b48" /><Relationship Type="http://schemas.openxmlformats.org/officeDocument/2006/relationships/hyperlink" Target="http://portal.3gpp.org/desktopmodules/WorkItem/WorkItemDetails.aspx?workitemId=710011" TargetMode="External" Id="R17f0926c51ce4317" /><Relationship Type="http://schemas.openxmlformats.org/officeDocument/2006/relationships/hyperlink" Target="http://www.3gpp.org/ftp/TSG_SA/WG4_CODEC/TSGS4_93/Docs/S4-170342.zip" TargetMode="External" Id="R90cacad903f94a67" /><Relationship Type="http://schemas.openxmlformats.org/officeDocument/2006/relationships/hyperlink" Target="http://webapp.etsi.org/teldir/ListPersDetails.asp?PersId=18030" TargetMode="External" Id="R782931cde2f7463e" /><Relationship Type="http://schemas.openxmlformats.org/officeDocument/2006/relationships/hyperlink" Target="http://portal.3gpp.org/desktopmodules/WorkItem/WorkItemDetails.aspx?workitemId=740011" TargetMode="External" Id="R6a43090efbaa4d62" /><Relationship Type="http://schemas.openxmlformats.org/officeDocument/2006/relationships/hyperlink" Target="http://www.3gpp.org/ftp/TSG_SA/WG4_CODEC/TSGS4_93/Docs/S4-170343.zip" TargetMode="External" Id="R8ce0772404a24ee6" /><Relationship Type="http://schemas.openxmlformats.org/officeDocument/2006/relationships/hyperlink" Target="http://webapp.etsi.org/teldir/ListPersDetails.asp?PersId=18030" TargetMode="External" Id="Rc8eb76bc9800466c" /><Relationship Type="http://schemas.openxmlformats.org/officeDocument/2006/relationships/hyperlink" Target="http://portal.3gpp.org/desktopmodules/WorkItem/WorkItemDetails.aspx?workitemId=740011" TargetMode="External" Id="R9fc0898d6e054e51" /><Relationship Type="http://schemas.openxmlformats.org/officeDocument/2006/relationships/hyperlink" Target="http://www.3gpp.org/ftp/TSG_SA/WG4_CODEC/TSGS4_93/Docs/S4-170344.zip" TargetMode="External" Id="R7a80b53d4d8e4dd1" /><Relationship Type="http://schemas.openxmlformats.org/officeDocument/2006/relationships/hyperlink" Target="http://webapp.etsi.org/teldir/ListPersDetails.asp?PersId=18030" TargetMode="External" Id="Rb72f39f714ae40be" /><Relationship Type="http://schemas.openxmlformats.org/officeDocument/2006/relationships/hyperlink" Target="http://portal.3gpp.org/ngppapp/CreateTdoc.aspx?mode=view&amp;contributionId=786478" TargetMode="External" Id="Re8b0b62bd21f494a" /><Relationship Type="http://schemas.openxmlformats.org/officeDocument/2006/relationships/hyperlink" Target="http://www.3gpp.org/ftp/TSG_SA/WG4_CODEC/TSGS4_93/Docs/S4-170345.zip" TargetMode="External" Id="R0534214c75f9436b" /><Relationship Type="http://schemas.openxmlformats.org/officeDocument/2006/relationships/hyperlink" Target="http://webapp.etsi.org/teldir/ListPersDetails.asp?PersId=18030" TargetMode="External" Id="R18a8f09e17d24433" /><Relationship Type="http://schemas.openxmlformats.org/officeDocument/2006/relationships/hyperlink" Target="http://www.3gpp.org/ftp/TSG_SA/WG4_CODEC/TSGS4_93/Docs/S4-170346.zip" TargetMode="External" Id="R407118ed707c4e46" /><Relationship Type="http://schemas.openxmlformats.org/officeDocument/2006/relationships/hyperlink" Target="http://webapp.etsi.org/teldir/ListPersDetails.asp?PersId=18030" TargetMode="External" Id="R018be9c7c50d49e1" /><Relationship Type="http://schemas.openxmlformats.org/officeDocument/2006/relationships/hyperlink" Target="http://portal.3gpp.org/ngppapp/CreateTdoc.aspx?mode=view&amp;contributionId=785623" TargetMode="External" Id="R3685ba40fa214b25" /><Relationship Type="http://schemas.openxmlformats.org/officeDocument/2006/relationships/hyperlink" Target="http://portal.3gpp.org/desktopmodules/Release/ReleaseDetails.aspx?releaseId=189" TargetMode="External" Id="Re0babd331a6a4899" /><Relationship Type="http://schemas.openxmlformats.org/officeDocument/2006/relationships/hyperlink" Target="http://portal.3gpp.org/desktopmodules/Specifications/SpecificationDetails.aspx?specificationId=1452" TargetMode="External" Id="Rb387438d02df4470" /><Relationship Type="http://schemas.openxmlformats.org/officeDocument/2006/relationships/hyperlink" Target="http://portal.3gpp.org/desktopmodules/WorkItem/WorkItemDetails.aspx?workitemId=730052" TargetMode="External" Id="Rdf18ce63dd6048dc" /><Relationship Type="http://schemas.openxmlformats.org/officeDocument/2006/relationships/hyperlink" Target="http://www.3gpp.org/ftp/TSG_SA/WG4_CODEC/TSGS4_93/Docs/S4-170347.zip" TargetMode="External" Id="R06ea71e799c64e9b" /><Relationship Type="http://schemas.openxmlformats.org/officeDocument/2006/relationships/hyperlink" Target="http://webapp.etsi.org/teldir/ListPersDetails.asp?PersId=18030" TargetMode="External" Id="R60d190bb3b6040c8" /><Relationship Type="http://schemas.openxmlformats.org/officeDocument/2006/relationships/hyperlink" Target="http://portal.3gpp.org/desktopmodules/WorkItem/WorkItemDetails.aspx?workitemId=740060" TargetMode="External" Id="Rafd85755cde44f5b" /><Relationship Type="http://schemas.openxmlformats.org/officeDocument/2006/relationships/hyperlink" Target="http://www.3gpp.org/ftp/TSG_SA/WG4_CODEC/TSGS4_93/Docs/S4-170348.zip" TargetMode="External" Id="R8b0d67db3a734555" /><Relationship Type="http://schemas.openxmlformats.org/officeDocument/2006/relationships/hyperlink" Target="http://webapp.etsi.org/teldir/ListPersDetails.asp?PersId=18030" TargetMode="External" Id="Rf6922673877742ba" /><Relationship Type="http://schemas.openxmlformats.org/officeDocument/2006/relationships/hyperlink" Target="http://portal.3gpp.org/desktopmodules/WorkItem/WorkItemDetails.aspx?workitemId=740011" TargetMode="External" Id="R7c4c6406a2034c16" /><Relationship Type="http://schemas.openxmlformats.org/officeDocument/2006/relationships/hyperlink" Target="http://www.3gpp.org/ftp/TSG_SA/WG4_CODEC/TSGS4_93/Docs/S4-170349.zip" TargetMode="External" Id="Ree4bc27356a241a4" /><Relationship Type="http://schemas.openxmlformats.org/officeDocument/2006/relationships/hyperlink" Target="http://webapp.etsi.org/teldir/ListPersDetails.asp?PersId=18030" TargetMode="External" Id="R8fd879604662466f" /><Relationship Type="http://schemas.openxmlformats.org/officeDocument/2006/relationships/hyperlink" Target="http://portal.3gpp.org/desktopmodules/WorkItem/WorkItemDetails.aspx?workitemId=740060" TargetMode="External" Id="Rb3f207e81ece488d" /><Relationship Type="http://schemas.openxmlformats.org/officeDocument/2006/relationships/hyperlink" Target="http://www.3gpp.org/ftp/TSG_SA/WG4_CODEC/TSGS4_93/Docs/S4-170350.zip" TargetMode="External" Id="Rfbcd7365813f4a52" /><Relationship Type="http://schemas.openxmlformats.org/officeDocument/2006/relationships/hyperlink" Target="http://webapp.etsi.org/teldir/ListPersDetails.asp?PersId=3209" TargetMode="External" Id="Rcec07a99a8c54132" /><Relationship Type="http://schemas.openxmlformats.org/officeDocument/2006/relationships/hyperlink" Target="http://www.3gpp.org/ftp/TSG_SA/WG4_CODEC/TSGS4_93/Docs/S4-170351.zip" TargetMode="External" Id="Rb4e7dcac69a442cc" /><Relationship Type="http://schemas.openxmlformats.org/officeDocument/2006/relationships/hyperlink" Target="http://webapp.etsi.org/teldir/ListPersDetails.asp?PersId=66705" TargetMode="External" Id="R72c44e65ad424837" /><Relationship Type="http://schemas.openxmlformats.org/officeDocument/2006/relationships/hyperlink" Target="http://webapp.etsi.org/teldir/ListPersDetails.asp?PersId=37548" TargetMode="External" Id="Rb28ad1a7eb314227" /><Relationship Type="http://schemas.openxmlformats.org/officeDocument/2006/relationships/hyperlink" Target="http://portal.3gpp.org/desktopmodules/Release/ReleaseDetails.aspx?releaseId=189" TargetMode="External" Id="R39972542c3284991" /><Relationship Type="http://schemas.openxmlformats.org/officeDocument/2006/relationships/hyperlink" Target="http://portal.3gpp.org/desktopmodules/WorkItem/WorkItemDetails.aspx?workitemId=740060" TargetMode="External" Id="R8cf2a7e9c91c4ba7" /><Relationship Type="http://schemas.openxmlformats.org/officeDocument/2006/relationships/hyperlink" Target="http://www.3gpp.org/ftp/TSG_SA/WG4_CODEC/TSGS4_93/Docs/S4-170353.zip" TargetMode="External" Id="R3611140da3dd4184" /><Relationship Type="http://schemas.openxmlformats.org/officeDocument/2006/relationships/hyperlink" Target="http://webapp.etsi.org/teldir/ListPersDetails.asp?PersId=32055" TargetMode="External" Id="R849b3635cd72450b" /><Relationship Type="http://schemas.openxmlformats.org/officeDocument/2006/relationships/hyperlink" Target="http://portal.3gpp.org/desktopmodules/Release/ReleaseDetails.aspx?releaseId=187" TargetMode="External" Id="R59a0c40d6b4b4103" /><Relationship Type="http://schemas.openxmlformats.org/officeDocument/2006/relationships/hyperlink" Target="http://portal.3gpp.org/desktopmodules/Specifications/SpecificationDetails.aspx?specificationId=1408" TargetMode="External" Id="Rf5cc9e054b9f4df9" /><Relationship Type="http://schemas.openxmlformats.org/officeDocument/2006/relationships/hyperlink" Target="http://portal.3gpp.org/desktopmodules/WorkItem/WorkItemDetails.aspx?workitemId=650027" TargetMode="External" Id="Rdb3c9e4a101b4c93" /><Relationship Type="http://schemas.openxmlformats.org/officeDocument/2006/relationships/hyperlink" Target="http://www.3gpp.org/ftp/TSG_SA/WG4_CODEC/TSGS4_93/Docs/S4-170354.zip" TargetMode="External" Id="Red345140335e46f7" /><Relationship Type="http://schemas.openxmlformats.org/officeDocument/2006/relationships/hyperlink" Target="http://webapp.etsi.org/teldir/ListPersDetails.asp?PersId=32055" TargetMode="External" Id="Rb2ca7c89ca05471c" /><Relationship Type="http://schemas.openxmlformats.org/officeDocument/2006/relationships/hyperlink" Target="http://portal.3gpp.org/ngppapp/CreateTdoc.aspx?mode=view&amp;contributionId=785593" TargetMode="External" Id="Rd84f2839f90e4da0" /><Relationship Type="http://schemas.openxmlformats.org/officeDocument/2006/relationships/hyperlink" Target="http://portal.3gpp.org/desktopmodules/Release/ReleaseDetails.aspx?releaseId=187" TargetMode="External" Id="R558b063399ba42b9" /><Relationship Type="http://schemas.openxmlformats.org/officeDocument/2006/relationships/hyperlink" Target="http://portal.3gpp.org/desktopmodules/Specifications/SpecificationDetails.aspx?specificationId=1409" TargetMode="External" Id="Re54129fb71304698" /><Relationship Type="http://schemas.openxmlformats.org/officeDocument/2006/relationships/hyperlink" Target="http://portal.3gpp.org/desktopmodules/WorkItem/WorkItemDetails.aspx?workitemId=650027" TargetMode="External" Id="Rc2b08ef30691451d" /><Relationship Type="http://schemas.openxmlformats.org/officeDocument/2006/relationships/hyperlink" Target="http://www.3gpp.org/ftp/TSG_SA/WG4_CODEC/TSGS4_93/Docs/S4-170355.zip" TargetMode="External" Id="R5fc2fd87af9d41e8" /><Relationship Type="http://schemas.openxmlformats.org/officeDocument/2006/relationships/hyperlink" Target="http://webapp.etsi.org/teldir/ListPersDetails.asp?PersId=32055" TargetMode="External" Id="Re4c833f568a9436e" /><Relationship Type="http://schemas.openxmlformats.org/officeDocument/2006/relationships/hyperlink" Target="http://portal.3gpp.org/ngppapp/CreateTdoc.aspx?mode=view&amp;contributionId=786486" TargetMode="External" Id="R6a685be3ba8c462b" /><Relationship Type="http://schemas.openxmlformats.org/officeDocument/2006/relationships/hyperlink" Target="http://portal.3gpp.org/desktopmodules/Release/ReleaseDetails.aspx?releaseId=189" TargetMode="External" Id="R5452f8f2d4014549" /><Relationship Type="http://schemas.openxmlformats.org/officeDocument/2006/relationships/hyperlink" Target="http://portal.3gpp.org/desktopmodules/Specifications/SpecificationDetails.aspx?specificationId=1408" TargetMode="External" Id="R7c02f4c0cd164390" /><Relationship Type="http://schemas.openxmlformats.org/officeDocument/2006/relationships/hyperlink" Target="http://portal.3gpp.org/desktopmodules/WorkItem/WorkItemDetails.aspx?workitemId=720028" TargetMode="External" Id="Re2dee66bf987497b" /><Relationship Type="http://schemas.openxmlformats.org/officeDocument/2006/relationships/hyperlink" Target="http://www.3gpp.org/ftp/TSG_SA/WG4_CODEC/TSGS4_93/Docs/S4-170356.zip" TargetMode="External" Id="R5a56023c8cd24e7f" /><Relationship Type="http://schemas.openxmlformats.org/officeDocument/2006/relationships/hyperlink" Target="http://webapp.etsi.org/teldir/ListPersDetails.asp?PersId=32055" TargetMode="External" Id="Ra1020d45302f4d7c" /><Relationship Type="http://schemas.openxmlformats.org/officeDocument/2006/relationships/hyperlink" Target="http://portal.3gpp.org/ngppapp/CreateTdoc.aspx?mode=view&amp;contributionId=786487" TargetMode="External" Id="Rf3d95555c2fd4642" /><Relationship Type="http://schemas.openxmlformats.org/officeDocument/2006/relationships/hyperlink" Target="http://portal.3gpp.org/desktopmodules/Release/ReleaseDetails.aspx?releaseId=189" TargetMode="External" Id="R8d201fc5d1384876" /><Relationship Type="http://schemas.openxmlformats.org/officeDocument/2006/relationships/hyperlink" Target="http://portal.3gpp.org/desktopmodules/Specifications/SpecificationDetails.aspx?specificationId=1409" TargetMode="External" Id="Ra2d401dfe5b14bb3" /><Relationship Type="http://schemas.openxmlformats.org/officeDocument/2006/relationships/hyperlink" Target="http://portal.3gpp.org/desktopmodules/WorkItem/WorkItemDetails.aspx?workitemId=720028" TargetMode="External" Id="R5173ba15fbe4436a" /><Relationship Type="http://schemas.openxmlformats.org/officeDocument/2006/relationships/hyperlink" Target="http://www.3gpp.org/ftp/TSG_SA/WG4_CODEC/TSGS4_93/Docs/S4-170357.zip" TargetMode="External" Id="R1ab7860bdac744a8" /><Relationship Type="http://schemas.openxmlformats.org/officeDocument/2006/relationships/hyperlink" Target="http://webapp.etsi.org/teldir/ListPersDetails.asp?PersId=32055" TargetMode="External" Id="Rb3936eb0795046f2" /><Relationship Type="http://schemas.openxmlformats.org/officeDocument/2006/relationships/hyperlink" Target="http://portal.3gpp.org/ngppapp/CreateTdoc.aspx?mode=view&amp;contributionId=785596" TargetMode="External" Id="R7aa0316bf84c4d0f" /><Relationship Type="http://schemas.openxmlformats.org/officeDocument/2006/relationships/hyperlink" Target="http://portal.3gpp.org/desktopmodules/Release/ReleaseDetails.aspx?releaseId=189" TargetMode="External" Id="Rb3cf28250aa648f4" /><Relationship Type="http://schemas.openxmlformats.org/officeDocument/2006/relationships/hyperlink" Target="http://portal.3gpp.org/desktopmodules/Specifications/SpecificationDetails.aspx?specificationId=1408" TargetMode="External" Id="Ra266d6ecf2704670" /><Relationship Type="http://schemas.openxmlformats.org/officeDocument/2006/relationships/hyperlink" Target="http://portal.3gpp.org/desktopmodules/WorkItem/WorkItemDetails.aspx?workitemId=720028" TargetMode="External" Id="Rc5b144f9b9b94423" /><Relationship Type="http://schemas.openxmlformats.org/officeDocument/2006/relationships/hyperlink" Target="http://www.3gpp.org/ftp/TSG_SA/WG4_CODEC/TSGS4_93/Docs/S4-170358.zip" TargetMode="External" Id="R43e526a201ab4d5e" /><Relationship Type="http://schemas.openxmlformats.org/officeDocument/2006/relationships/hyperlink" Target="http://webapp.etsi.org/teldir/ListPersDetails.asp?PersId=32055" TargetMode="External" Id="R5ef4466317484e26" /><Relationship Type="http://schemas.openxmlformats.org/officeDocument/2006/relationships/hyperlink" Target="http://portal.3gpp.org/ngppapp/CreateTdoc.aspx?mode=view&amp;contributionId=786488" TargetMode="External" Id="Rdf9d80b8d89e43d5" /><Relationship Type="http://schemas.openxmlformats.org/officeDocument/2006/relationships/hyperlink" Target="http://portal.3gpp.org/desktopmodules/Release/ReleaseDetails.aspx?releaseId=189" TargetMode="External" Id="Rc686bdb91eb043db" /><Relationship Type="http://schemas.openxmlformats.org/officeDocument/2006/relationships/hyperlink" Target="http://portal.3gpp.org/desktopmodules/Specifications/SpecificationDetails.aspx?specificationId=1409" TargetMode="External" Id="Rd0a19a472d1842b7" /><Relationship Type="http://schemas.openxmlformats.org/officeDocument/2006/relationships/hyperlink" Target="http://portal.3gpp.org/desktopmodules/WorkItem/WorkItemDetails.aspx?workitemId=720028" TargetMode="External" Id="R7d646677f4294715" /><Relationship Type="http://schemas.openxmlformats.org/officeDocument/2006/relationships/hyperlink" Target="http://www.3gpp.org/ftp/TSG_SA/WG4_CODEC/TSGS4_93/Docs/S4-170359.zip" TargetMode="External" Id="R56953a30bb274d49" /><Relationship Type="http://schemas.openxmlformats.org/officeDocument/2006/relationships/hyperlink" Target="http://webapp.etsi.org/teldir/ListPersDetails.asp?PersId=41772" TargetMode="External" Id="R11016223f9fe4691" /><Relationship Type="http://schemas.openxmlformats.org/officeDocument/2006/relationships/hyperlink" Target="http://portal.3gpp.org/desktopmodules/Specifications/SpecificationDetails.aspx?specificationId=3053" TargetMode="External" Id="Rb75df084cc204f0a" /><Relationship Type="http://schemas.openxmlformats.org/officeDocument/2006/relationships/hyperlink" Target="http://portal.3gpp.org/desktopmodules/WorkItem/WorkItemDetails.aspx?workitemId=710014" TargetMode="External" Id="R34e8ace9b2314ba5" /><Relationship Type="http://schemas.openxmlformats.org/officeDocument/2006/relationships/hyperlink" Target="http://www.3gpp.org/ftp/TSG_SA/WG4_CODEC/TSGS4_93/Docs/S4-170360.zip" TargetMode="External" Id="R4d47e7ce86124092" /><Relationship Type="http://schemas.openxmlformats.org/officeDocument/2006/relationships/hyperlink" Target="http://webapp.etsi.org/teldir/ListPersDetails.asp?PersId=37548" TargetMode="External" Id="R8e826ea79a5a482a" /><Relationship Type="http://schemas.openxmlformats.org/officeDocument/2006/relationships/hyperlink" Target="http://portal.3gpp.org/ngppapp/CreateTdoc.aspx?mode=view&amp;contributionId=786596" TargetMode="External" Id="Rc62f8691c2104acf" /><Relationship Type="http://schemas.openxmlformats.org/officeDocument/2006/relationships/hyperlink" Target="http://portal.3gpp.org/desktopmodules/Release/ReleaseDetails.aspx?releaseId=189" TargetMode="External" Id="R569a6ca5263c4ef2" /><Relationship Type="http://schemas.openxmlformats.org/officeDocument/2006/relationships/hyperlink" Target="http://portal.3gpp.org/desktopmodules/Specifications/SpecificationDetails.aspx?specificationId=3009" TargetMode="External" Id="R655e103a8dd94190" /><Relationship Type="http://schemas.openxmlformats.org/officeDocument/2006/relationships/hyperlink" Target="http://portal.3gpp.org/desktopmodules/WorkItem/WorkItemDetails.aspx?workitemId=700054" TargetMode="External" Id="R18d89e8fb0054f12" /><Relationship Type="http://schemas.openxmlformats.org/officeDocument/2006/relationships/hyperlink" Target="http://www.3gpp.org/ftp/TSG_SA/WG4_CODEC/TSGS4_93/Docs/S4-170361.zip" TargetMode="External" Id="R52f47cf29a924f4e" /><Relationship Type="http://schemas.openxmlformats.org/officeDocument/2006/relationships/hyperlink" Target="http://webapp.etsi.org/teldir/ListPersDetails.asp?PersId=44803" TargetMode="External" Id="Rbce9febf72594ca9" /><Relationship Type="http://schemas.openxmlformats.org/officeDocument/2006/relationships/hyperlink" Target="http://portal.3gpp.org/ngppapp/CreateTdoc.aspx?mode=view&amp;contributionId=785620" TargetMode="External" Id="R928a4be4a50846d0" /><Relationship Type="http://schemas.openxmlformats.org/officeDocument/2006/relationships/hyperlink" Target="http://portal.3gpp.org/desktopmodules/Release/ReleaseDetails.aspx?releaseId=190" TargetMode="External" Id="R3999e69f03984704" /><Relationship Type="http://schemas.openxmlformats.org/officeDocument/2006/relationships/hyperlink" Target="http://portal.3gpp.org/desktopmodules/Specifications/SpecificationDetails.aspx?specificationId=1435" TargetMode="External" Id="R4f03205abc874251" /><Relationship Type="http://schemas.openxmlformats.org/officeDocument/2006/relationships/hyperlink" Target="http://portal.3gpp.org/desktopmodules/WorkItem/WorkItemDetails.aspx?workitemId=740011" TargetMode="External" Id="R992f6e3b779c476d" /><Relationship Type="http://schemas.openxmlformats.org/officeDocument/2006/relationships/hyperlink" Target="http://www.3gpp.org/ftp/TSG_SA/WG4_CODEC/TSGS4_93/Docs/S4-170362.zip" TargetMode="External" Id="Rcae0b5240f5549dc" /><Relationship Type="http://schemas.openxmlformats.org/officeDocument/2006/relationships/hyperlink" Target="http://webapp.etsi.org/teldir/ListPersDetails.asp?PersId=44155" TargetMode="External" Id="Rd827f7e1cad543ea" /><Relationship Type="http://schemas.openxmlformats.org/officeDocument/2006/relationships/hyperlink" Target="http://portal.3gpp.org/ngppapp/CreateTdoc.aspx?mode=view&amp;contributionId=785594" TargetMode="External" Id="Ra2abe4ff02d7406a" /><Relationship Type="http://schemas.openxmlformats.org/officeDocument/2006/relationships/hyperlink" Target="http://portal.3gpp.org/desktopmodules/Release/ReleaseDetails.aspx?releaseId=189" TargetMode="External" Id="R01c75c60aa0641c1" /><Relationship Type="http://schemas.openxmlformats.org/officeDocument/2006/relationships/hyperlink" Target="http://portal.3gpp.org/desktopmodules/Specifications/SpecificationDetails.aspx?specificationId=1409" TargetMode="External" Id="Rc21bec57cedb4308" /><Relationship Type="http://schemas.openxmlformats.org/officeDocument/2006/relationships/hyperlink" Target="http://portal.3gpp.org/desktopmodules/WorkItem/WorkItemDetails.aspx?workitemId=680050" TargetMode="External" Id="Rfb04e342424248e8" /><Relationship Type="http://schemas.openxmlformats.org/officeDocument/2006/relationships/hyperlink" Target="http://www.3gpp.org/ftp/TSG_SA/WG4_CODEC/TSGS4_93/Docs/S4-170363.zip" TargetMode="External" Id="R12f18ab475884a34" /><Relationship Type="http://schemas.openxmlformats.org/officeDocument/2006/relationships/hyperlink" Target="http://webapp.etsi.org/teldir/ListPersDetails.asp?PersId=44155" TargetMode="External" Id="Rd982784c78c2442d" /><Relationship Type="http://schemas.openxmlformats.org/officeDocument/2006/relationships/hyperlink" Target="http://portal.3gpp.org/ngppapp/CreateTdoc.aspx?mode=view&amp;contributionId=785595" TargetMode="External" Id="Rfcd8687c490e406d" /><Relationship Type="http://schemas.openxmlformats.org/officeDocument/2006/relationships/hyperlink" Target="http://portal.3gpp.org/desktopmodules/Release/ReleaseDetails.aspx?releaseId=189" TargetMode="External" Id="Rdc847e740884407d" /><Relationship Type="http://schemas.openxmlformats.org/officeDocument/2006/relationships/hyperlink" Target="http://portal.3gpp.org/desktopmodules/Specifications/SpecificationDetails.aspx?specificationId=1408" TargetMode="External" Id="R28cdec6d94434f06" /><Relationship Type="http://schemas.openxmlformats.org/officeDocument/2006/relationships/hyperlink" Target="http://portal.3gpp.org/desktopmodules/WorkItem/WorkItemDetails.aspx?workitemId=680050" TargetMode="External" Id="R6ea55d2212594102" /><Relationship Type="http://schemas.openxmlformats.org/officeDocument/2006/relationships/hyperlink" Target="http://www.3gpp.org/ftp/TSG_SA/WG4_CODEC/TSGS4_93/Docs/S4-170364.zip" TargetMode="External" Id="R7ec37c6518b74fc9" /><Relationship Type="http://schemas.openxmlformats.org/officeDocument/2006/relationships/hyperlink" Target="http://webapp.etsi.org/teldir/ListPersDetails.asp?PersId=44155" TargetMode="External" Id="R8e1d05e5b708401e" /><Relationship Type="http://schemas.openxmlformats.org/officeDocument/2006/relationships/hyperlink" Target="http://portal.3gpp.org/ngppapp/CreateTdoc.aspx?mode=view&amp;contributionId=786380" TargetMode="External" Id="R64cd35f86f5543be" /><Relationship Type="http://schemas.openxmlformats.org/officeDocument/2006/relationships/hyperlink" Target="http://portal.3gpp.org/desktopmodules/Release/ReleaseDetails.aspx?releaseId=189" TargetMode="External" Id="R25a6d4c3373f470f" /><Relationship Type="http://schemas.openxmlformats.org/officeDocument/2006/relationships/hyperlink" Target="http://portal.3gpp.org/desktopmodules/Specifications/SpecificationDetails.aspx?specificationId=3053" TargetMode="External" Id="R4bf563cb084842ca" /><Relationship Type="http://schemas.openxmlformats.org/officeDocument/2006/relationships/hyperlink" Target="http://portal.3gpp.org/desktopmodules/WorkItem/WorkItemDetails.aspx?workitemId=710014" TargetMode="External" Id="Rd47d739af76b4602" /><Relationship Type="http://schemas.openxmlformats.org/officeDocument/2006/relationships/hyperlink" Target="http://www.3gpp.org/ftp/TSG_SA/WG4_CODEC/TSGS4_93/Docs/S4-170365.zip" TargetMode="External" Id="R0dc39758e9704378" /><Relationship Type="http://schemas.openxmlformats.org/officeDocument/2006/relationships/hyperlink" Target="http://webapp.etsi.org/teldir/ListPersDetails.asp?PersId=44155" TargetMode="External" Id="Rcbf0871e6f364b23" /><Relationship Type="http://schemas.openxmlformats.org/officeDocument/2006/relationships/hyperlink" Target="http://portal.3gpp.org/ngppapp/CreateTdoc.aspx?mode=view&amp;contributionId=786381" TargetMode="External" Id="R1ad42d5bbacc41d7" /><Relationship Type="http://schemas.openxmlformats.org/officeDocument/2006/relationships/hyperlink" Target="http://portal.3gpp.org/desktopmodules/Release/ReleaseDetails.aspx?releaseId=189" TargetMode="External" Id="Re8ee92d988e74642" /><Relationship Type="http://schemas.openxmlformats.org/officeDocument/2006/relationships/hyperlink" Target="http://portal.3gpp.org/desktopmodules/Specifications/SpecificationDetails.aspx?specificationId=3053" TargetMode="External" Id="R17a607dfe98049a5" /><Relationship Type="http://schemas.openxmlformats.org/officeDocument/2006/relationships/hyperlink" Target="http://portal.3gpp.org/desktopmodules/WorkItem/WorkItemDetails.aspx?workitemId=710014" TargetMode="External" Id="R3453909518be4145" /><Relationship Type="http://schemas.openxmlformats.org/officeDocument/2006/relationships/hyperlink" Target="http://webapp.etsi.org/teldir/ListPersDetails.asp?PersId=49479" TargetMode="External" Id="Rc0d4b5f4bb7c4858" /><Relationship Type="http://schemas.openxmlformats.org/officeDocument/2006/relationships/hyperlink" Target="http://portal.3gpp.org/desktopmodules/Release/ReleaseDetails.aspx?releaseId=189" TargetMode="External" Id="R21050183517341eb" /><Relationship Type="http://schemas.openxmlformats.org/officeDocument/2006/relationships/hyperlink" Target="http://portal.3gpp.org/desktopmodules/WorkItem/WorkItemDetails.aspx?workitemId=710014" TargetMode="External" Id="Rfa0ee24b97384509" /><Relationship Type="http://schemas.openxmlformats.org/officeDocument/2006/relationships/hyperlink" Target="http://www.3gpp.org/ftp/TSG_SA/WG4_CODEC/TSGS4_93/Docs/S4-170367.zip" TargetMode="External" Id="R148199ffd1804044" /><Relationship Type="http://schemas.openxmlformats.org/officeDocument/2006/relationships/hyperlink" Target="http://webapp.etsi.org/teldir/ListPersDetails.asp?PersId=44803" TargetMode="External" Id="Rdc0340596b1d4e39" /><Relationship Type="http://schemas.openxmlformats.org/officeDocument/2006/relationships/hyperlink" Target="http://portal.3gpp.org/ngppapp/CreateTdoc.aspx?mode=view&amp;contributionId=783449" TargetMode="External" Id="R2053c4a8090b4fc0" /><Relationship Type="http://schemas.openxmlformats.org/officeDocument/2006/relationships/hyperlink" Target="http://portal.3gpp.org/ngppapp/CreateTdoc.aspx?mode=view&amp;contributionId=785619" TargetMode="External" Id="R06d3f7914243471a" /><Relationship Type="http://schemas.openxmlformats.org/officeDocument/2006/relationships/hyperlink" Target="http://portal.3gpp.org/desktopmodules/Release/ReleaseDetails.aspx?releaseId=190" TargetMode="External" Id="R4c1bb48d6b844242" /><Relationship Type="http://schemas.openxmlformats.org/officeDocument/2006/relationships/hyperlink" Target="http://portal.3gpp.org/desktopmodules/Specifications/SpecificationDetails.aspx?specificationId=1444" TargetMode="External" Id="Re524ab9cd44d4404" /><Relationship Type="http://schemas.openxmlformats.org/officeDocument/2006/relationships/hyperlink" Target="http://portal.3gpp.org/desktopmodules/WorkItem/WorkItemDetails.aspx?workitemId=740011" TargetMode="External" Id="R066e16cfb2b0489c" /><Relationship Type="http://schemas.openxmlformats.org/officeDocument/2006/relationships/hyperlink" Target="http://www.3gpp.org/ftp/TSG_SA/WG4_CODEC/TSGS4_93/Docs/S4-170368.zip" TargetMode="External" Id="Rb0ca9e7b4db248a7" /><Relationship Type="http://schemas.openxmlformats.org/officeDocument/2006/relationships/hyperlink" Target="http://webapp.etsi.org/teldir/ListPersDetails.asp?PersId=44155" TargetMode="External" Id="Racf82f0d98dc40f6" /><Relationship Type="http://schemas.openxmlformats.org/officeDocument/2006/relationships/hyperlink" Target="http://portal.3gpp.org/ngppapp/CreateTdoc.aspx?mode=view&amp;contributionId=786590" TargetMode="External" Id="R138a64eeafd9458e" /><Relationship Type="http://schemas.openxmlformats.org/officeDocument/2006/relationships/hyperlink" Target="http://portal.3gpp.org/desktopmodules/Release/ReleaseDetails.aspx?releaseId=189" TargetMode="External" Id="R0d4d47ccd5de4129" /><Relationship Type="http://schemas.openxmlformats.org/officeDocument/2006/relationships/hyperlink" Target="http://portal.3gpp.org/desktopmodules/Specifications/SpecificationDetails.aspx?specificationId=3117" TargetMode="External" Id="R5c76ce4027b24f5c" /><Relationship Type="http://schemas.openxmlformats.org/officeDocument/2006/relationships/hyperlink" Target="http://portal.3gpp.org/desktopmodules/WorkItem/WorkItemDetails.aspx?workitemId=720028" TargetMode="External" Id="R66799729b75b4618" /><Relationship Type="http://schemas.openxmlformats.org/officeDocument/2006/relationships/hyperlink" Target="http://webapp.etsi.org/teldir/ListPersDetails.asp?PersId=44155" TargetMode="External" Id="Rb75c7bf40e014857" /><Relationship Type="http://schemas.openxmlformats.org/officeDocument/2006/relationships/hyperlink" Target="http://www.3gpp.org/ftp/TSG_SA/WG4_CODEC/TSGS4_93/Docs/S4-170370.zip" TargetMode="External" Id="Rfc2d1ecb7e5e4469" /><Relationship Type="http://schemas.openxmlformats.org/officeDocument/2006/relationships/hyperlink" Target="http://webapp.etsi.org/teldir/ListPersDetails.asp?PersId=3209" TargetMode="External" Id="Ra03af0a8238e48a3" /><Relationship Type="http://schemas.openxmlformats.org/officeDocument/2006/relationships/hyperlink" Target="http://portal.3gpp.org/desktopmodules/Release/ReleaseDetails.aspx?releaseId=189" TargetMode="External" Id="Ree29909dbb7a4e0c" /><Relationship Type="http://schemas.openxmlformats.org/officeDocument/2006/relationships/hyperlink" Target="http://www.3gpp.org/ftp/TSG_SA/WG4_CODEC/TSGS4_93/Docs/S4-170371.zip" TargetMode="External" Id="Rb0d94d7887734f21" /><Relationship Type="http://schemas.openxmlformats.org/officeDocument/2006/relationships/hyperlink" Target="http://webapp.etsi.org/teldir/ListPersDetails.asp?PersId=3209" TargetMode="External" Id="Rd5b29c026af045d9" /><Relationship Type="http://schemas.openxmlformats.org/officeDocument/2006/relationships/hyperlink" Target="http://www.3gpp.org/ftp/TSG_SA/WG4_CODEC/TSGS4_93/Docs/S4-170372.zip" TargetMode="External" Id="Rfa56f26b7feb430e" /><Relationship Type="http://schemas.openxmlformats.org/officeDocument/2006/relationships/hyperlink" Target="http://webapp.etsi.org/teldir/ListPersDetails.asp?PersId=3209" TargetMode="External" Id="Raadbbf9f5bd541c0" /><Relationship Type="http://schemas.openxmlformats.org/officeDocument/2006/relationships/hyperlink" Target="http://portal.3gpp.org/ngppapp/CreateTdoc.aspx?mode=view&amp;contributionId=786382" TargetMode="External" Id="R9b09969733d64e76" /><Relationship Type="http://schemas.openxmlformats.org/officeDocument/2006/relationships/hyperlink" Target="http://www.3gpp.org/ftp/TSG_SA/WG4_CODEC/TSGS4_93/Docs/S4-170373.zip" TargetMode="External" Id="R3be1c59eb849474d" /><Relationship Type="http://schemas.openxmlformats.org/officeDocument/2006/relationships/hyperlink" Target="http://webapp.etsi.org/teldir/ListPersDetails.asp?PersId=3209" TargetMode="External" Id="R9775cd7cb3e34bd4" /><Relationship Type="http://schemas.openxmlformats.org/officeDocument/2006/relationships/hyperlink" Target="http://portal.3gpp.org/desktopmodules/Release/ReleaseDetails.aspx?releaseId=189" TargetMode="External" Id="R34dbf593abc74c1f" /><Relationship Type="http://schemas.openxmlformats.org/officeDocument/2006/relationships/hyperlink" Target="http://www.3gpp.org/ftp/TSG_SA/WG4_CODEC/TSGS4_93/Docs/S4-170374.zip" TargetMode="External" Id="R78f02768d5614c17" /><Relationship Type="http://schemas.openxmlformats.org/officeDocument/2006/relationships/hyperlink" Target="http://webapp.etsi.org/teldir/ListPersDetails.asp?PersId=3209" TargetMode="External" Id="Ra17fe8eed25c4b92" /><Relationship Type="http://schemas.openxmlformats.org/officeDocument/2006/relationships/hyperlink" Target="http://www.3gpp.org/ftp/TSG_SA/WG4_CODEC/TSGS4_93/Docs/S4-170375.zip" TargetMode="External" Id="Rcefe00db5d474fa4" /><Relationship Type="http://schemas.openxmlformats.org/officeDocument/2006/relationships/hyperlink" Target="http://webapp.etsi.org/teldir/ListPersDetails.asp?PersId=3209" TargetMode="External" Id="R0a00bb658ef34d97" /><Relationship Type="http://schemas.openxmlformats.org/officeDocument/2006/relationships/hyperlink" Target="http://portal.3gpp.org/ngppapp/CreateTdoc.aspx?mode=view&amp;contributionId=780345" TargetMode="External" Id="Ra08dda9535294b1b" /><Relationship Type="http://schemas.openxmlformats.org/officeDocument/2006/relationships/hyperlink" Target="http://www.3gpp.org/ftp/TSG_SA/WG4_CODEC/TSGS4_93/Docs/S4-170376.zip" TargetMode="External" Id="Rcfddb58ee6424e80" /><Relationship Type="http://schemas.openxmlformats.org/officeDocument/2006/relationships/hyperlink" Target="http://webapp.etsi.org/teldir/ListPersDetails.asp?PersId=3209" TargetMode="External" Id="R7fc4927c21984938" /><Relationship Type="http://schemas.openxmlformats.org/officeDocument/2006/relationships/hyperlink" Target="http://www.3gpp.org/ftp/TSG_SA/WG4_CODEC/TSGS4_93/Docs/S4-170377.zip" TargetMode="External" Id="Redfda9c2d0324c59" /><Relationship Type="http://schemas.openxmlformats.org/officeDocument/2006/relationships/hyperlink" Target="http://webapp.etsi.org/teldir/ListPersDetails.asp?PersId=32055" TargetMode="External" Id="R369ecd1ba90c457e" /><Relationship Type="http://schemas.openxmlformats.org/officeDocument/2006/relationships/hyperlink" Target="http://portal.3gpp.org/ngppapp/CreateTdoc.aspx?mode=view&amp;contributionId=783561" TargetMode="External" Id="R2e9c0d1312ee489d" /><Relationship Type="http://schemas.openxmlformats.org/officeDocument/2006/relationships/hyperlink" Target="http://portal.3gpp.org/desktopmodules/Release/ReleaseDetails.aspx?releaseId=187" TargetMode="External" Id="Re560861deb67455b" /><Relationship Type="http://schemas.openxmlformats.org/officeDocument/2006/relationships/hyperlink" Target="http://portal.3gpp.org/desktopmodules/Specifications/SpecificationDetails.aspx?specificationId=1409" TargetMode="External" Id="R867fc8263f8546a9" /><Relationship Type="http://schemas.openxmlformats.org/officeDocument/2006/relationships/hyperlink" Target="http://portal.3gpp.org/desktopmodules/WorkItem/WorkItemDetails.aspx?workitemId=650027" TargetMode="External" Id="R4872147581e0472f" /><Relationship Type="http://schemas.openxmlformats.org/officeDocument/2006/relationships/hyperlink" Target="http://www.3gpp.org/ftp/TSG_SA/WG4_CODEC/TSGS4_93/Docs/S4-170378.zip" TargetMode="External" Id="Rc41bbcb9175d4b72" /><Relationship Type="http://schemas.openxmlformats.org/officeDocument/2006/relationships/hyperlink" Target="http://webapp.etsi.org/teldir/ListPersDetails.asp?PersId=44155" TargetMode="External" Id="R2e4d972cc049460b" /><Relationship Type="http://schemas.openxmlformats.org/officeDocument/2006/relationships/hyperlink" Target="http://portal.3gpp.org/ngppapp/CreateTdoc.aspx?mode=view&amp;contributionId=783569" TargetMode="External" Id="R6193a47a243c4875" /><Relationship Type="http://schemas.openxmlformats.org/officeDocument/2006/relationships/hyperlink" Target="http://portal.3gpp.org/desktopmodules/Release/ReleaseDetails.aspx?releaseId=189" TargetMode="External" Id="Re0bb4768d09547af" /><Relationship Type="http://schemas.openxmlformats.org/officeDocument/2006/relationships/hyperlink" Target="http://portal.3gpp.org/desktopmodules/Specifications/SpecificationDetails.aspx?specificationId=1409" TargetMode="External" Id="R49f922a096994f7d" /><Relationship Type="http://schemas.openxmlformats.org/officeDocument/2006/relationships/hyperlink" Target="http://portal.3gpp.org/desktopmodules/WorkItem/WorkItemDetails.aspx?workitemId=680050" TargetMode="External" Id="Rfda93a6d343d4460" /><Relationship Type="http://schemas.openxmlformats.org/officeDocument/2006/relationships/hyperlink" Target="http://www.3gpp.org/ftp/TSG_SA/WG4_CODEC/TSGS4_93/Docs/S4-170379.zip" TargetMode="External" Id="R690f015f8580419d" /><Relationship Type="http://schemas.openxmlformats.org/officeDocument/2006/relationships/hyperlink" Target="http://webapp.etsi.org/teldir/ListPersDetails.asp?PersId=44155" TargetMode="External" Id="Rcc22fe8e3b09496a" /><Relationship Type="http://schemas.openxmlformats.org/officeDocument/2006/relationships/hyperlink" Target="http://portal.3gpp.org/ngppapp/CreateTdoc.aspx?mode=view&amp;contributionId=783570" TargetMode="External" Id="R833225d8a9744970" /><Relationship Type="http://schemas.openxmlformats.org/officeDocument/2006/relationships/hyperlink" Target="http://portal.3gpp.org/desktopmodules/Release/ReleaseDetails.aspx?releaseId=189" TargetMode="External" Id="R633a477a149a49e9" /><Relationship Type="http://schemas.openxmlformats.org/officeDocument/2006/relationships/hyperlink" Target="http://portal.3gpp.org/desktopmodules/Specifications/SpecificationDetails.aspx?specificationId=1408" TargetMode="External" Id="R762d219131e04e6a" /><Relationship Type="http://schemas.openxmlformats.org/officeDocument/2006/relationships/hyperlink" Target="http://portal.3gpp.org/desktopmodules/WorkItem/WorkItemDetails.aspx?workitemId=680050" TargetMode="External" Id="R3c5e33750c8140a1" /><Relationship Type="http://schemas.openxmlformats.org/officeDocument/2006/relationships/hyperlink" Target="http://www.3gpp.org/ftp/TSG_SA/WG4_CODEC/TSGS4_93/Docs/S4-170380.zip" TargetMode="External" Id="Reffeb7d7236c47cd" /><Relationship Type="http://schemas.openxmlformats.org/officeDocument/2006/relationships/hyperlink" Target="http://webapp.etsi.org/teldir/ListPersDetails.asp?PersId=32055" TargetMode="External" Id="R34ab6c07b1794b4b" /><Relationship Type="http://schemas.openxmlformats.org/officeDocument/2006/relationships/hyperlink" Target="http://portal.3gpp.org/ngppapp/CreateTdoc.aspx?mode=view&amp;contributionId=783564" TargetMode="External" Id="Rc8dddf00d3ab4c47" /><Relationship Type="http://schemas.openxmlformats.org/officeDocument/2006/relationships/hyperlink" Target="http://portal.3gpp.org/desktopmodules/Release/ReleaseDetails.aspx?releaseId=189" TargetMode="External" Id="R8ecf136067e84711" /><Relationship Type="http://schemas.openxmlformats.org/officeDocument/2006/relationships/hyperlink" Target="http://portal.3gpp.org/desktopmodules/Specifications/SpecificationDetails.aspx?specificationId=1408" TargetMode="External" Id="R74521eda722d4146" /><Relationship Type="http://schemas.openxmlformats.org/officeDocument/2006/relationships/hyperlink" Target="http://portal.3gpp.org/desktopmodules/WorkItem/WorkItemDetails.aspx?workitemId=720028" TargetMode="External" Id="R43788d379f8748c1" /><Relationship Type="http://schemas.openxmlformats.org/officeDocument/2006/relationships/hyperlink" Target="http://www.3gpp.org/ftp/TSG_SA/WG4_CODEC/TSGS4_93/Docs/S4-170381.zip" TargetMode="External" Id="Rb9713b15a4f9438c" /><Relationship Type="http://schemas.openxmlformats.org/officeDocument/2006/relationships/hyperlink" Target="http://webapp.etsi.org/teldir/ListPersDetails.asp?PersId=3209" TargetMode="External" Id="R77a4ed95230d42d1" /><Relationship Type="http://schemas.openxmlformats.org/officeDocument/2006/relationships/hyperlink" Target="http://www.3gpp.org/ftp/TSG_SA/WG4_CODEC/TSGS4_93/Docs/S4-170382.zip" TargetMode="External" Id="R8cb4c5494c2c41e1" /><Relationship Type="http://schemas.openxmlformats.org/officeDocument/2006/relationships/hyperlink" Target="http://webapp.etsi.org/teldir/ListPersDetails.asp?PersId=3209" TargetMode="External" Id="Re7cba1523d5b4868" /><Relationship Type="http://schemas.openxmlformats.org/officeDocument/2006/relationships/hyperlink" Target="http://portal.3gpp.org/ngppapp/CreateTdoc.aspx?mode=view&amp;contributionId=783459" TargetMode="External" Id="R0daba6d957154e45" /><Relationship Type="http://schemas.openxmlformats.org/officeDocument/2006/relationships/hyperlink" Target="http://portal.3gpp.org/ngppapp/CreateTdoc.aspx?mode=view&amp;contributionId=785613" TargetMode="External" Id="R1ecaa19ded1d4511" /><Relationship Type="http://schemas.openxmlformats.org/officeDocument/2006/relationships/hyperlink" Target="http://www.3gpp.org/ftp/TSG_SA/WG4_CODEC/TSGS4_93/Docs/S4-170383.zip" TargetMode="External" Id="R6552ac7152154d19" /><Relationship Type="http://schemas.openxmlformats.org/officeDocument/2006/relationships/hyperlink" Target="http://webapp.etsi.org/teldir/ListPersDetails.asp?PersId=3209" TargetMode="External" Id="Rebf6fccde6284f0b" /><Relationship Type="http://schemas.openxmlformats.org/officeDocument/2006/relationships/hyperlink" Target="http://portal.3gpp.org/desktopmodules/Release/ReleaseDetails.aspx?releaseId=189" TargetMode="External" Id="R72bb539787574856" /><Relationship Type="http://schemas.openxmlformats.org/officeDocument/2006/relationships/hyperlink" Target="http://portal.3gpp.org/desktopmodules/Specifications/SpecificationDetails.aspx?specificationId=1444" TargetMode="External" Id="R97717e8e3abb4090" /><Relationship Type="http://schemas.openxmlformats.org/officeDocument/2006/relationships/hyperlink" Target="http://portal.3gpp.org/desktopmodules/WorkItem/WorkItemDetails.aspx?workitemId=710011" TargetMode="External" Id="Rb03b551a95c94157" /><Relationship Type="http://schemas.openxmlformats.org/officeDocument/2006/relationships/hyperlink" Target="http://www.3gpp.org/ftp/TSG_SA/WG4_CODEC/TSGS4_93/Docs/S4-170384.zip" TargetMode="External" Id="Rd9d862da59954572" /><Relationship Type="http://schemas.openxmlformats.org/officeDocument/2006/relationships/hyperlink" Target="http://webapp.etsi.org/teldir/ListPersDetails.asp?PersId=3209" TargetMode="External" Id="R36fdde147f064931" /><Relationship Type="http://schemas.openxmlformats.org/officeDocument/2006/relationships/hyperlink" Target="http://portal.3gpp.org/desktopmodules/Release/ReleaseDetails.aspx?releaseId=189" TargetMode="External" Id="Rf37022c0ad484722" /><Relationship Type="http://schemas.openxmlformats.org/officeDocument/2006/relationships/hyperlink" Target="http://portal.3gpp.org/desktopmodules/Specifications/SpecificationDetails.aspx?specificationId=1444" TargetMode="External" Id="R18c449ee45ec4d70" /><Relationship Type="http://schemas.openxmlformats.org/officeDocument/2006/relationships/hyperlink" Target="http://portal.3gpp.org/desktopmodules/WorkItem/WorkItemDetails.aspx?workitemId=710011" TargetMode="External" Id="R5b0bf20c8c304fca" /><Relationship Type="http://schemas.openxmlformats.org/officeDocument/2006/relationships/hyperlink" Target="http://www.3gpp.org/ftp/TSG_SA/WG4_CODEC/TSGS4_93/Docs/S4-170385.zip" TargetMode="External" Id="R69bb2137c2d749ba" /><Relationship Type="http://schemas.openxmlformats.org/officeDocument/2006/relationships/hyperlink" Target="http://webapp.etsi.org/teldir/ListPersDetails.asp?PersId=60397" TargetMode="External" Id="Rb800b2a97afc4173" /><Relationship Type="http://schemas.openxmlformats.org/officeDocument/2006/relationships/hyperlink" Target="http://portal.3gpp.org/ngppapp/CreateTdoc.aspx?mode=view&amp;contributionId=783494" TargetMode="External" Id="Ra5e29e492b38414a" /><Relationship Type="http://schemas.openxmlformats.org/officeDocument/2006/relationships/hyperlink" Target="http://portal.3gpp.org/ngppapp/CreateTdoc.aspx?mode=view&amp;contributionId=786598" TargetMode="External" Id="R67ab51a0a3cc47f5" /><Relationship Type="http://schemas.openxmlformats.org/officeDocument/2006/relationships/hyperlink" Target="http://portal.3gpp.org/desktopmodules/Release/ReleaseDetails.aspx?releaseId=189" TargetMode="External" Id="R4cf513b0155447e0" /><Relationship Type="http://schemas.openxmlformats.org/officeDocument/2006/relationships/hyperlink" Target="http://portal.3gpp.org/desktopmodules/Specifications/SpecificationDetails.aspx?specificationId=3009" TargetMode="External" Id="Rcc2a8f6bb08440bd" /><Relationship Type="http://schemas.openxmlformats.org/officeDocument/2006/relationships/hyperlink" Target="http://portal.3gpp.org/desktopmodules/WorkItem/WorkItemDetails.aspx?workitemId=700054" TargetMode="External" Id="Rc008fd53000541b3" /><Relationship Type="http://schemas.openxmlformats.org/officeDocument/2006/relationships/hyperlink" Target="http://www.3gpp.org/ftp/TSG_SA/WG4_CODEC/TSGS4_93/Docs/S4-170386.zip" TargetMode="External" Id="Rb3cde75385664712" /><Relationship Type="http://schemas.openxmlformats.org/officeDocument/2006/relationships/hyperlink" Target="http://webapp.etsi.org/teldir/ListPersDetails.asp?PersId=3209" TargetMode="External" Id="R4ec63e8a716b4df7" /><Relationship Type="http://schemas.openxmlformats.org/officeDocument/2006/relationships/hyperlink" Target="http://portal.3gpp.org/ngppapp/CreateTdoc.aspx?mode=view&amp;contributionId=786600" TargetMode="External" Id="R94fa918f2da24695" /><Relationship Type="http://schemas.openxmlformats.org/officeDocument/2006/relationships/hyperlink" Target="http://www.3gpp.org/ftp/TSG_SA/WG4_CODEC/TSGS4_93/Docs/S4-170387.zip" TargetMode="External" Id="Rf190fe5d41924fee" /><Relationship Type="http://schemas.openxmlformats.org/officeDocument/2006/relationships/hyperlink" Target="http://webapp.etsi.org/teldir/ListPersDetails.asp?PersId=3209" TargetMode="External" Id="R191bba7e885e436a" /><Relationship Type="http://schemas.openxmlformats.org/officeDocument/2006/relationships/hyperlink" Target="http://portal.3gpp.org/ngppapp/CreateTdoc.aspx?mode=view&amp;contributionId=783460" TargetMode="External" Id="R4b9b340fc3004366" /><Relationship Type="http://schemas.openxmlformats.org/officeDocument/2006/relationships/hyperlink" Target="http://portal.3gpp.org/ngppapp/CreateTdoc.aspx?mode=view&amp;contributionId=787169" TargetMode="External" Id="R544a97a47e0944db" /><Relationship Type="http://schemas.openxmlformats.org/officeDocument/2006/relationships/hyperlink" Target="http://portal.3gpp.org/desktopmodules/Release/ReleaseDetails.aspx?releaseId=189" TargetMode="External" Id="R08ccf7d751c54ab1" /><Relationship Type="http://schemas.openxmlformats.org/officeDocument/2006/relationships/hyperlink" Target="http://portal.3gpp.org/desktopmodules/Specifications/SpecificationDetails.aspx?specificationId=1452" TargetMode="External" Id="R69d7cacc4f32477d" /><Relationship Type="http://schemas.openxmlformats.org/officeDocument/2006/relationships/hyperlink" Target="http://portal.3gpp.org/desktopmodules/WorkItem/WorkItemDetails.aspx?workitemId=720015" TargetMode="External" Id="R5dc2ea05d8984984" /><Relationship Type="http://schemas.openxmlformats.org/officeDocument/2006/relationships/hyperlink" Target="http://www.3gpp.org/ftp/TSG_SA/WG4_CODEC/TSGS4_93/Docs/S4-170388.zip" TargetMode="External" Id="R11d4aa561bcb42ce" /><Relationship Type="http://schemas.openxmlformats.org/officeDocument/2006/relationships/hyperlink" Target="http://webapp.etsi.org/teldir/ListPersDetails.asp?PersId=3209" TargetMode="External" Id="Rff0136f32c0940f6" /><Relationship Type="http://schemas.openxmlformats.org/officeDocument/2006/relationships/hyperlink" Target="http://portal.3gpp.org/ngppapp/CreateTdoc.aspx?mode=view&amp;contributionId=783457" TargetMode="External" Id="R7acf5c1c53584d58" /><Relationship Type="http://schemas.openxmlformats.org/officeDocument/2006/relationships/hyperlink" Target="http://portal.3gpp.org/ngppapp/CreateTdoc.aspx?mode=view&amp;contributionId=787172" TargetMode="External" Id="R9bdd0092a100446d" /><Relationship Type="http://schemas.openxmlformats.org/officeDocument/2006/relationships/hyperlink" Target="http://portal.3gpp.org/desktopmodules/Release/ReleaseDetails.aspx?releaseId=189" TargetMode="External" Id="Rc2dde303f5354aa9" /><Relationship Type="http://schemas.openxmlformats.org/officeDocument/2006/relationships/hyperlink" Target="http://portal.3gpp.org/desktopmodules/Specifications/SpecificationDetails.aspx?specificationId=1452" TargetMode="External" Id="R5eff316ad0094d6f" /><Relationship Type="http://schemas.openxmlformats.org/officeDocument/2006/relationships/hyperlink" Target="http://portal.3gpp.org/desktopmodules/WorkItem/WorkItemDetails.aspx?workitemId=740060" TargetMode="External" Id="R75a6e2eafc1b411e" /><Relationship Type="http://schemas.openxmlformats.org/officeDocument/2006/relationships/hyperlink" Target="http://www.3gpp.org/ftp/TSG_SA/WG4_CODEC/TSGS4_93/Docs/S4-170389.zip" TargetMode="External" Id="R32599dcd4a6b44c3" /><Relationship Type="http://schemas.openxmlformats.org/officeDocument/2006/relationships/hyperlink" Target="http://webapp.etsi.org/teldir/ListPersDetails.asp?PersId=3209" TargetMode="External" Id="Rc00206efb06549bf" /><Relationship Type="http://schemas.openxmlformats.org/officeDocument/2006/relationships/hyperlink" Target="http://portal.3gpp.org/desktopmodules/Release/ReleaseDetails.aspx?releaseId=189" TargetMode="External" Id="R97b0a1c7862e4266" /><Relationship Type="http://schemas.openxmlformats.org/officeDocument/2006/relationships/hyperlink" Target="http://portal.3gpp.org/desktopmodules/Specifications/SpecificationDetails.aspx?specificationId=1444" TargetMode="External" Id="R4603be1315fe4ff7" /><Relationship Type="http://schemas.openxmlformats.org/officeDocument/2006/relationships/hyperlink" Target="http://portal.3gpp.org/desktopmodules/WorkItem/WorkItemDetails.aspx?workitemId=710011" TargetMode="External" Id="R3a8d62172f2c48ed" /><Relationship Type="http://schemas.openxmlformats.org/officeDocument/2006/relationships/hyperlink" Target="http://www.3gpp.org/ftp/TSG_SA/WG4_CODEC/TSGS4_93/Docs/S4-170390.zip" TargetMode="External" Id="R794844dbda7e4b0b" /><Relationship Type="http://schemas.openxmlformats.org/officeDocument/2006/relationships/hyperlink" Target="http://webapp.etsi.org/teldir/ListPersDetails.asp?PersId=3209" TargetMode="External" Id="R15cc0d64650447ab" /><Relationship Type="http://schemas.openxmlformats.org/officeDocument/2006/relationships/hyperlink" Target="http://portal.3gpp.org/ngppapp/CreateTdoc.aspx?mode=view&amp;contributionId=783442" TargetMode="External" Id="Rdc4c1b97877841c5" /><Relationship Type="http://schemas.openxmlformats.org/officeDocument/2006/relationships/hyperlink" Target="http://portal.3gpp.org/ngppapp/CreateTdoc.aspx?mode=view&amp;contributionId=785612" TargetMode="External" Id="R5023fb0bb81c4a73" /><Relationship Type="http://schemas.openxmlformats.org/officeDocument/2006/relationships/hyperlink" Target="http://www.3gpp.org/ftp/TSG_SA/WG4_CODEC/TSGS4_93/Docs/S4-170391.zip" TargetMode="External" Id="R550c604d4d444f45" /><Relationship Type="http://schemas.openxmlformats.org/officeDocument/2006/relationships/hyperlink" Target="http://webapp.etsi.org/teldir/ListPersDetails.asp?PersId=3209" TargetMode="External" Id="Ra5e107efd46340b6" /><Relationship Type="http://schemas.openxmlformats.org/officeDocument/2006/relationships/hyperlink" Target="http://www.3gpp.org/ftp/TSG_SA/WG4_CODEC/TSGS4_93/Docs/S4-170392.zip" TargetMode="External" Id="Ra5cd9b6761f446b5" /><Relationship Type="http://schemas.openxmlformats.org/officeDocument/2006/relationships/hyperlink" Target="http://webapp.etsi.org/teldir/ListPersDetails.asp?PersId=3209" TargetMode="External" Id="R008abd437ded4bf3" /><Relationship Type="http://schemas.openxmlformats.org/officeDocument/2006/relationships/hyperlink" Target="http://portal.3gpp.org/ngppapp/CreateTdoc.aspx?mode=view&amp;contributionId=786602" TargetMode="External" Id="R3d036559c0c04442" /><Relationship Type="http://schemas.openxmlformats.org/officeDocument/2006/relationships/hyperlink" Target="http://www.3gpp.org/ftp/TSG_SA/WG4_CODEC/TSGS4_93/Docs/S4-170393.zip" TargetMode="External" Id="R660f8bec0c89414a" /><Relationship Type="http://schemas.openxmlformats.org/officeDocument/2006/relationships/hyperlink" Target="http://webapp.etsi.org/teldir/ListPersDetails.asp?PersId=3209" TargetMode="External" Id="R23a96c67252645e2" /><Relationship Type="http://schemas.openxmlformats.org/officeDocument/2006/relationships/hyperlink" Target="http://portal.3gpp.org/ngppapp/CreateTdoc.aspx?mode=view&amp;contributionId=783458" TargetMode="External" Id="R08ec2557332a4c8f" /><Relationship Type="http://schemas.openxmlformats.org/officeDocument/2006/relationships/hyperlink" Target="http://portal.3gpp.org/ngppapp/CreateTdoc.aspx?mode=view&amp;contributionId=786966" TargetMode="External" Id="R3c6fd69b013d42b4" /><Relationship Type="http://schemas.openxmlformats.org/officeDocument/2006/relationships/hyperlink" Target="http://portal.3gpp.org/desktopmodules/Release/ReleaseDetails.aspx?releaseId=189" TargetMode="External" Id="Rfeacc706ac70496a" /><Relationship Type="http://schemas.openxmlformats.org/officeDocument/2006/relationships/hyperlink" Target="http://portal.3gpp.org/desktopmodules/Specifications/SpecificationDetails.aspx?specificationId=3009" TargetMode="External" Id="R66681dc3916745fb" /><Relationship Type="http://schemas.openxmlformats.org/officeDocument/2006/relationships/hyperlink" Target="http://portal.3gpp.org/desktopmodules/WorkItem/WorkItemDetails.aspx?workitemId=740060" TargetMode="External" Id="R1b4e2554c8c140a3" /><Relationship Type="http://schemas.openxmlformats.org/officeDocument/2006/relationships/hyperlink" Target="http://www.3gpp.org/ftp/TSG_SA/WG4_CODEC/TSGS4_93/Docs/S4-170394.zip" TargetMode="External" Id="R7f8222aa1d60418f" /><Relationship Type="http://schemas.openxmlformats.org/officeDocument/2006/relationships/hyperlink" Target="http://webapp.etsi.org/teldir/ListPersDetails.asp?PersId=3209" TargetMode="External" Id="Raa87d36875974666" /><Relationship Type="http://schemas.openxmlformats.org/officeDocument/2006/relationships/hyperlink" Target="http://portal.3gpp.org/ngppapp/CreateTdoc.aspx?mode=view&amp;contributionId=783479" TargetMode="External" Id="R4cfb1360a2984d5a" /><Relationship Type="http://schemas.openxmlformats.org/officeDocument/2006/relationships/hyperlink" Target="http://portal.3gpp.org/ngppapp/CreateTdoc.aspx?mode=view&amp;contributionId=786601" TargetMode="External" Id="R2f68b506f47649b4" /><Relationship Type="http://schemas.openxmlformats.org/officeDocument/2006/relationships/hyperlink" Target="http://portal.3gpp.org/desktopmodules/Release/ReleaseDetails.aspx?releaseId=189" TargetMode="External" Id="R76e4cc2b0fce46c2" /><Relationship Type="http://schemas.openxmlformats.org/officeDocument/2006/relationships/hyperlink" Target="http://portal.3gpp.org/desktopmodules/Specifications/SpecificationDetails.aspx?specificationId=1452" TargetMode="External" Id="R429b95ec754d4e4c" /><Relationship Type="http://schemas.openxmlformats.org/officeDocument/2006/relationships/hyperlink" Target="http://portal.3gpp.org/desktopmodules/WorkItem/WorkItemDetails.aspx?workitemId=740060" TargetMode="External" Id="Rc893b704e8814a91" /><Relationship Type="http://schemas.openxmlformats.org/officeDocument/2006/relationships/hyperlink" Target="http://www.3gpp.org/ftp/TSG_SA/WG4_CODEC/TSGS4_93/Docs/S4-170395.zip" TargetMode="External" Id="R1b601048db18469b" /><Relationship Type="http://schemas.openxmlformats.org/officeDocument/2006/relationships/hyperlink" Target="http://webapp.etsi.org/teldir/ListPersDetails.asp?PersId=3209" TargetMode="External" Id="R5ae64bc41d4b4e8b" /><Relationship Type="http://schemas.openxmlformats.org/officeDocument/2006/relationships/hyperlink" Target="http://portal.3gpp.org/ngppapp/CreateTdoc.aspx?mode=view&amp;contributionId=783475" TargetMode="External" Id="R5b2b77717a2d4c73" /><Relationship Type="http://schemas.openxmlformats.org/officeDocument/2006/relationships/hyperlink" Target="http://www.3gpp.org/ftp/TSG_SA/WG4_CODEC/TSGS4_93/Docs/S4-170396.zip" TargetMode="External" Id="R779ea5196fa64535" /><Relationship Type="http://schemas.openxmlformats.org/officeDocument/2006/relationships/hyperlink" Target="http://webapp.etsi.org/teldir/ListPersDetails.asp?PersId=3209" TargetMode="External" Id="Re856eaadfaf34bbc" /><Relationship Type="http://schemas.openxmlformats.org/officeDocument/2006/relationships/hyperlink" Target="http://portal.3gpp.org/ngppapp/CreateTdoc.aspx?mode=view&amp;contributionId=785606" TargetMode="External" Id="R3b1d6a3cd1a64255" /><Relationship Type="http://schemas.openxmlformats.org/officeDocument/2006/relationships/hyperlink" Target="http://portal.3gpp.org/ngppapp/CreateTdoc.aspx?mode=view&amp;contributionId=786587" TargetMode="External" Id="R94c9ae7f22d748c2" /><Relationship Type="http://schemas.openxmlformats.org/officeDocument/2006/relationships/hyperlink" Target="http://www.3gpp.org/ftp/TSG_SA/WG4_CODEC/TSGS4_93/Docs/S4-170397.zip" TargetMode="External" Id="R24971020445b4d2f" /><Relationship Type="http://schemas.openxmlformats.org/officeDocument/2006/relationships/hyperlink" Target="http://webapp.etsi.org/teldir/ListPersDetails.asp?PersId=3209" TargetMode="External" Id="R8011c5c573424b66" /><Relationship Type="http://schemas.openxmlformats.org/officeDocument/2006/relationships/hyperlink" Target="http://portal.3gpp.org/ngppapp/CreateTdoc.aspx?mode=view&amp;contributionId=785598" TargetMode="External" Id="R82c0c21010044ecb" /><Relationship Type="http://schemas.openxmlformats.org/officeDocument/2006/relationships/hyperlink" Target="http://portal.3gpp.org/ngppapp/CreateTdoc.aspx?mode=view&amp;contributionId=786603" TargetMode="External" Id="Rb08b9cf243b9420c" /><Relationship Type="http://schemas.openxmlformats.org/officeDocument/2006/relationships/hyperlink" Target="http://www.3gpp.org/ftp/TSG_SA/WG4_CODEC/TSGS4_93/Docs/S4-170398.zip" TargetMode="External" Id="R0b92c0f5ebb248fd" /><Relationship Type="http://schemas.openxmlformats.org/officeDocument/2006/relationships/hyperlink" Target="http://webapp.etsi.org/teldir/ListPersDetails.asp?PersId=3209" TargetMode="External" Id="Rc1e58c444bee4630" /><Relationship Type="http://schemas.openxmlformats.org/officeDocument/2006/relationships/hyperlink" Target="http://portal.3gpp.org/ngppapp/CreateTdoc.aspx?mode=view&amp;contributionId=783471" TargetMode="External" Id="Ra086e54a3f6d4937" /><Relationship Type="http://schemas.openxmlformats.org/officeDocument/2006/relationships/hyperlink" Target="http://portal.3gpp.org/ngppapp/CreateTdoc.aspx?mode=view&amp;contributionId=786964" TargetMode="External" Id="R67526703cda44b2d" /><Relationship Type="http://schemas.openxmlformats.org/officeDocument/2006/relationships/hyperlink" Target="http://www.3gpp.org/ftp/TSG_SA/WG4_CODEC/TSGS4_93/Docs/S4-170399.zip" TargetMode="External" Id="R8be53e35238f454d" /><Relationship Type="http://schemas.openxmlformats.org/officeDocument/2006/relationships/hyperlink" Target="http://webapp.etsi.org/teldir/ListPersDetails.asp?PersId=3209" TargetMode="External" Id="R5377f83a04b2499b" /><Relationship Type="http://schemas.openxmlformats.org/officeDocument/2006/relationships/hyperlink" Target="http://portal.3gpp.org/ngppapp/CreateTdoc.aspx?mode=view&amp;contributionId=786595" TargetMode="External" Id="R4ea18a2bcff14dc2" /><Relationship Type="http://schemas.openxmlformats.org/officeDocument/2006/relationships/hyperlink" Target="http://www.3gpp.org/ftp/TSG_SA/WG4_CODEC/TSGS4_93/Docs/S4-170400.zip" TargetMode="External" Id="R83ca066fdd504f19" /><Relationship Type="http://schemas.openxmlformats.org/officeDocument/2006/relationships/hyperlink" Target="http://webapp.etsi.org/teldir/ListPersDetails.asp?PersId=3209" TargetMode="External" Id="Rf2eacdca23324d07" /><Relationship Type="http://schemas.openxmlformats.org/officeDocument/2006/relationships/hyperlink" Target="http://portal.3gpp.org/ngppapp/CreateTdoc.aspx?mode=view&amp;contributionId=787168" TargetMode="External" Id="R683d50f0b02244c6" /><Relationship Type="http://schemas.openxmlformats.org/officeDocument/2006/relationships/hyperlink" Target="http://www.3gpp.org/ftp/TSG_SA/WG4_CODEC/TSGS4_93/Docs/S4-170401.zip" TargetMode="External" Id="R5e903824cfd7484b" /><Relationship Type="http://schemas.openxmlformats.org/officeDocument/2006/relationships/hyperlink" Target="http://webapp.etsi.org/teldir/ListPersDetails.asp?PersId=3209" TargetMode="External" Id="Rec7adb91d0394f84" /><Relationship Type="http://schemas.openxmlformats.org/officeDocument/2006/relationships/hyperlink" Target="http://portal.3gpp.org/ngppapp/CreateTdoc.aspx?mode=view&amp;contributionId=783534" TargetMode="External" Id="Raf8ff789d45b43de" /><Relationship Type="http://schemas.openxmlformats.org/officeDocument/2006/relationships/hyperlink" Target="http://portal.3gpp.org/ngppapp/CreateTdoc.aspx?mode=view&amp;contributionId=786597" TargetMode="External" Id="Rf6d58799681042e6" /><Relationship Type="http://schemas.openxmlformats.org/officeDocument/2006/relationships/hyperlink" Target="http://portal.3gpp.org/desktopmodules/Release/ReleaseDetails.aspx?releaseId=189" TargetMode="External" Id="R745357526e4e4799" /><Relationship Type="http://schemas.openxmlformats.org/officeDocument/2006/relationships/hyperlink" Target="http://portal.3gpp.org/desktopmodules/Specifications/SpecificationDetails.aspx?specificationId=1444" TargetMode="External" Id="Rfa1f39cd37584426" /><Relationship Type="http://schemas.openxmlformats.org/officeDocument/2006/relationships/hyperlink" Target="http://portal.3gpp.org/desktopmodules/WorkItem/WorkItemDetails.aspx?workitemId=710011" TargetMode="External" Id="R7ffae55139874dfb" /><Relationship Type="http://schemas.openxmlformats.org/officeDocument/2006/relationships/hyperlink" Target="http://www.3gpp.org/ftp/TSG_SA/WG4_CODEC/TSGS4_93/Docs/S4-170402.zip" TargetMode="External" Id="Rbef849d46ccc4f45" /><Relationship Type="http://schemas.openxmlformats.org/officeDocument/2006/relationships/hyperlink" Target="http://webapp.etsi.org/teldir/ListPersDetails.asp?PersId=3209" TargetMode="External" Id="R2242d0197e46451f" /><Relationship Type="http://schemas.openxmlformats.org/officeDocument/2006/relationships/hyperlink" Target="http://portal.3gpp.org/ngppapp/CreateTdoc.aspx?mode=view&amp;contributionId=783446" TargetMode="External" Id="R9c6948806c394ae2" /><Relationship Type="http://schemas.openxmlformats.org/officeDocument/2006/relationships/hyperlink" Target="http://portal.3gpp.org/ngppapp/CreateTdoc.aspx?mode=view&amp;contributionId=802846" TargetMode="External" Id="R1bc8d89d150b449e" /><Relationship Type="http://schemas.openxmlformats.org/officeDocument/2006/relationships/hyperlink" Target="http://portal.3gpp.org/desktopmodules/Release/ReleaseDetails.aspx?releaseId=190" TargetMode="External" Id="Rbb58848241374f54" /><Relationship Type="http://schemas.openxmlformats.org/officeDocument/2006/relationships/hyperlink" Target="http://portal.3gpp.org/desktopmodules/Specifications/SpecificationDetails.aspx?specificationId=1444" TargetMode="External" Id="R997fb7559bd94c81" /><Relationship Type="http://schemas.openxmlformats.org/officeDocument/2006/relationships/hyperlink" Target="http://portal.3gpp.org/desktopmodules/WorkItem/WorkItemDetails.aspx?workitemId=740011" TargetMode="External" Id="R394ea98b79de4ec6" /><Relationship Type="http://schemas.openxmlformats.org/officeDocument/2006/relationships/hyperlink" Target="http://www.3gpp.org/ftp/TSG_SA/WG4_CODEC/TSGS4_93/Docs/S4-170403.zip" TargetMode="External" Id="Rf5fa1436b76c4508" /><Relationship Type="http://schemas.openxmlformats.org/officeDocument/2006/relationships/hyperlink" Target="http://webapp.etsi.org/teldir/ListPersDetails.asp?PersId=3209" TargetMode="External" Id="R2102e7b0cb5248d7" /><Relationship Type="http://schemas.openxmlformats.org/officeDocument/2006/relationships/hyperlink" Target="http://portal.3gpp.org/ngppapp/CreateTdoc.aspx?mode=view&amp;contributionId=783574" TargetMode="External" Id="R5e8c395b76604206" /><Relationship Type="http://schemas.openxmlformats.org/officeDocument/2006/relationships/hyperlink" Target="http://portal.3gpp.org/desktopmodules/Release/ReleaseDetails.aspx?releaseId=190" TargetMode="External" Id="R57628a914bb84a2d" /><Relationship Type="http://schemas.openxmlformats.org/officeDocument/2006/relationships/hyperlink" Target="http://portal.3gpp.org/desktopmodules/Specifications/SpecificationDetails.aspx?specificationId=1444" TargetMode="External" Id="R8c0adb1b368849bc" /><Relationship Type="http://schemas.openxmlformats.org/officeDocument/2006/relationships/hyperlink" Target="http://portal.3gpp.org/desktopmodules/WorkItem/WorkItemDetails.aspx?workitemId=740011" TargetMode="External" Id="Ra7e164405f8a4b4e" /><Relationship Type="http://schemas.openxmlformats.org/officeDocument/2006/relationships/hyperlink" Target="http://www.3gpp.org/ftp/TSG_SA/WG4_CODEC/TSGS4_93/Docs/S4-170404.zip" TargetMode="External" Id="R660dc5fc28e94fb1" /><Relationship Type="http://schemas.openxmlformats.org/officeDocument/2006/relationships/hyperlink" Target="http://webapp.etsi.org/teldir/ListPersDetails.asp?PersId=3209" TargetMode="External" Id="Rd28abfb94d6d4bcd" /><Relationship Type="http://schemas.openxmlformats.org/officeDocument/2006/relationships/hyperlink" Target="http://portal.3gpp.org/ngppapp/CreateTdoc.aspx?mode=view&amp;contributionId=783568" TargetMode="External" Id="R1f9f7cc8d597446f" /><Relationship Type="http://schemas.openxmlformats.org/officeDocument/2006/relationships/hyperlink" Target="http://portal.3gpp.org/desktopmodules/Release/ReleaseDetails.aspx?releaseId=190" TargetMode="External" Id="Ref9131cc8e1e4d97" /><Relationship Type="http://schemas.openxmlformats.org/officeDocument/2006/relationships/hyperlink" Target="http://portal.3gpp.org/desktopmodules/Specifications/SpecificationDetails.aspx?specificationId=1435" TargetMode="External" Id="Rbca2e1c8024b4381" /><Relationship Type="http://schemas.openxmlformats.org/officeDocument/2006/relationships/hyperlink" Target="http://portal.3gpp.org/desktopmodules/WorkItem/WorkItemDetails.aspx?workitemId=740011" TargetMode="External" Id="R066ac6b2076649da" /><Relationship Type="http://schemas.openxmlformats.org/officeDocument/2006/relationships/hyperlink" Target="http://www.3gpp.org/ftp/TSG_SA/WG4_CODEC/TSGS4_93/Docs/S4-170405.zip" TargetMode="External" Id="Rb3ab7073f73e45c9" /><Relationship Type="http://schemas.openxmlformats.org/officeDocument/2006/relationships/hyperlink" Target="http://webapp.etsi.org/teldir/ListPersDetails.asp?PersId=3209" TargetMode="External" Id="R0a72317d84fb4e88" /><Relationship Type="http://schemas.openxmlformats.org/officeDocument/2006/relationships/hyperlink" Target="http://portal.3gpp.org/ngppapp/CreateTdoc.aspx?mode=view&amp;contributionId=786968" TargetMode="External" Id="Rb777435860394334" /><Relationship Type="http://schemas.openxmlformats.org/officeDocument/2006/relationships/hyperlink" Target="http://portal.3gpp.org/desktopmodules/WorkItem/WorkItemDetails.aspx?workitemId=720025" TargetMode="External" Id="Ra68abf0a1b654642" /><Relationship Type="http://schemas.openxmlformats.org/officeDocument/2006/relationships/hyperlink" Target="http://www.3gpp.org/ftp/TSG_SA/WG4_CODEC/TSGS4_93/Docs/S4-170406.zip" TargetMode="External" Id="R12aaad0ae006450c" /><Relationship Type="http://schemas.openxmlformats.org/officeDocument/2006/relationships/hyperlink" Target="http://webapp.etsi.org/teldir/ListPersDetails.asp?PersId=3209" TargetMode="External" Id="Rd3198ace19524c3d" /><Relationship Type="http://schemas.openxmlformats.org/officeDocument/2006/relationships/hyperlink" Target="http://portal.3gpp.org/desktopmodules/Release/ReleaseDetails.aspx?releaseId=190" TargetMode="External" Id="R16195159f49044ae" /><Relationship Type="http://schemas.openxmlformats.org/officeDocument/2006/relationships/hyperlink" Target="http://portal.3gpp.org/desktopmodules/Specifications/SpecificationDetails.aspx?specificationId=3096" TargetMode="External" Id="R1c2ce2c1a9ba4cd0" /><Relationship Type="http://schemas.openxmlformats.org/officeDocument/2006/relationships/hyperlink" Target="http://portal.3gpp.org/desktopmodules/WorkItem/WorkItemDetails.aspx?workitemId=720025" TargetMode="External" Id="R08872e50a3c743af" /><Relationship Type="http://schemas.openxmlformats.org/officeDocument/2006/relationships/hyperlink" Target="http://www.3gpp.org/ftp/TSG_SA/WG4_CODEC/TSGS4_93/Docs/S4-170407.zip" TargetMode="External" Id="R118cc2c5fe9a41da" /><Relationship Type="http://schemas.openxmlformats.org/officeDocument/2006/relationships/hyperlink" Target="http://webapp.etsi.org/teldir/ListPersDetails.asp?PersId=3209" TargetMode="External" Id="R7c6a3671ae76408c" /><Relationship Type="http://schemas.openxmlformats.org/officeDocument/2006/relationships/hyperlink" Target="http://portal.3gpp.org/ngppapp/CreateTdoc.aspx?mode=view&amp;contributionId=783541" TargetMode="External" Id="Re198ca2a04754887" /><Relationship Type="http://schemas.openxmlformats.org/officeDocument/2006/relationships/hyperlink" Target="http://portal.3gpp.org/ngppapp/CreateTdoc.aspx?mode=view&amp;contributionId=786374" TargetMode="External" Id="Ra83fac80468a4576" /><Relationship Type="http://schemas.openxmlformats.org/officeDocument/2006/relationships/hyperlink" Target="http://portal.3gpp.org/desktopmodules/Release/ReleaseDetails.aspx?releaseId=189" TargetMode="External" Id="Rb66c9a2b3aa14d38" /><Relationship Type="http://schemas.openxmlformats.org/officeDocument/2006/relationships/hyperlink" Target="http://portal.3gpp.org/desktopmodules/Specifications/SpecificationDetails.aspx?specificationId=1452" TargetMode="External" Id="R059510d6f2244c4e" /><Relationship Type="http://schemas.openxmlformats.org/officeDocument/2006/relationships/hyperlink" Target="http://portal.3gpp.org/desktopmodules/WorkItem/WorkItemDetails.aspx?workitemId=730052" TargetMode="External" Id="Rc63e28c0ce994a0c" /><Relationship Type="http://schemas.openxmlformats.org/officeDocument/2006/relationships/hyperlink" Target="http://www.3gpp.org/ftp/TSG_SA/WG4_CODEC/TSGS4_93/Docs/S4-170408.zip" TargetMode="External" Id="Rb110b1a392ae49e9" /><Relationship Type="http://schemas.openxmlformats.org/officeDocument/2006/relationships/hyperlink" Target="http://webapp.etsi.org/teldir/ListPersDetails.asp?PersId=50185" TargetMode="External" Id="Re4500fbe39f74215" /><Relationship Type="http://schemas.openxmlformats.org/officeDocument/2006/relationships/hyperlink" Target="http://portal.3gpp.org/ngppapp/CreateTdoc.aspx?mode=view&amp;contributionId=783476" TargetMode="External" Id="Rd3f8e5eebe764d17" /><Relationship Type="http://schemas.openxmlformats.org/officeDocument/2006/relationships/hyperlink" Target="http://www.3gpp.org/ftp/TSG_SA/WG4_CODEC/TSGS4_93/Docs/S4-170409.zip" TargetMode="External" Id="R6491d7233dc44d99" /><Relationship Type="http://schemas.openxmlformats.org/officeDocument/2006/relationships/hyperlink" Target="http://webapp.etsi.org/teldir/ListPersDetails.asp?PersId=3209" TargetMode="External" Id="Rc7210676c0ec4930" /><Relationship Type="http://schemas.openxmlformats.org/officeDocument/2006/relationships/hyperlink" Target="http://portal.3gpp.org/ngppapp/CreateTdoc.aspx?mode=view&amp;contributionId=783477" TargetMode="External" Id="R968677f28bd8434d" /><Relationship Type="http://schemas.openxmlformats.org/officeDocument/2006/relationships/hyperlink" Target="http://portal.3gpp.org/ngppapp/CreateTdoc.aspx?mode=view&amp;contributionId=786970" TargetMode="External" Id="R839e12859ede43e7" /><Relationship Type="http://schemas.openxmlformats.org/officeDocument/2006/relationships/hyperlink" Target="http://portal.3gpp.org/desktopmodules/Release/ReleaseDetails.aspx?releaseId=189" TargetMode="External" Id="Re4ba80c6f109437c" /><Relationship Type="http://schemas.openxmlformats.org/officeDocument/2006/relationships/hyperlink" Target="http://portal.3gpp.org/desktopmodules/Specifications/SpecificationDetails.aspx?specificationId=1452" TargetMode="External" Id="Re2d1ea1e23954af6" /><Relationship Type="http://schemas.openxmlformats.org/officeDocument/2006/relationships/hyperlink" Target="http://portal.3gpp.org/desktopmodules/WorkItem/WorkItemDetails.aspx?workitemId=740060" TargetMode="External" Id="R81583f7b2a85442d" /><Relationship Type="http://schemas.openxmlformats.org/officeDocument/2006/relationships/hyperlink" Target="http://www.3gpp.org/ftp/TSG_SA/WG4_CODEC/TSGS4_93/Docs/S4-170410.zip" TargetMode="External" Id="R54987d8b360e4ad0" /><Relationship Type="http://schemas.openxmlformats.org/officeDocument/2006/relationships/hyperlink" Target="http://webapp.etsi.org/teldir/ListPersDetails.asp?PersId=3209" TargetMode="External" Id="R7c64f37fa9a54edb" /><Relationship Type="http://schemas.openxmlformats.org/officeDocument/2006/relationships/hyperlink" Target="http://portal.3gpp.org/ngppapp/CreateTdoc.aspx?mode=view&amp;contributionId=785623" TargetMode="External" Id="Rae835db8ce4346b0" /><Relationship Type="http://schemas.openxmlformats.org/officeDocument/2006/relationships/hyperlink" Target="http://portal.3gpp.org/desktopmodules/Release/ReleaseDetails.aspx?releaseId=189" TargetMode="External" Id="R66e0d0eb51a24017" /><Relationship Type="http://schemas.openxmlformats.org/officeDocument/2006/relationships/hyperlink" Target="http://portal.3gpp.org/desktopmodules/Specifications/SpecificationDetails.aspx?specificationId=1452" TargetMode="External" Id="Rc8a26d370c93420b" /><Relationship Type="http://schemas.openxmlformats.org/officeDocument/2006/relationships/hyperlink" Target="http://portal.3gpp.org/desktopmodules/WorkItem/WorkItemDetails.aspx?workitemId=730052" TargetMode="External" Id="R475daef14df041f7" /><Relationship Type="http://schemas.openxmlformats.org/officeDocument/2006/relationships/hyperlink" Target="http://www.3gpp.org/ftp/TSG_SA/WG4_CODEC/TSGS4_93/Docs/S4-170411.zip" TargetMode="External" Id="R38d8699cdc644af3" /><Relationship Type="http://schemas.openxmlformats.org/officeDocument/2006/relationships/hyperlink" Target="http://webapp.etsi.org/teldir/ListPersDetails.asp?PersId=3209" TargetMode="External" Id="R15c665e0194c4bc3" /><Relationship Type="http://schemas.openxmlformats.org/officeDocument/2006/relationships/hyperlink" Target="http://portal.3gpp.org/ngppapp/CreateTdoc.aspx?mode=view&amp;contributionId=783435" TargetMode="External" Id="Ra3747f6854ec4d84" /><Relationship Type="http://schemas.openxmlformats.org/officeDocument/2006/relationships/hyperlink" Target="http://portal.3gpp.org/ngppapp/CreateTdoc.aspx?mode=view&amp;contributionId=787078" TargetMode="External" Id="R6139a3c74154433c" /><Relationship Type="http://schemas.openxmlformats.org/officeDocument/2006/relationships/hyperlink" Target="http://www.3gpp.org/ftp/TSG_SA/WG4_CODEC/TSGS4_93/Docs/S4-170412.zip" TargetMode="External" Id="R7a685c99ac47452d" /><Relationship Type="http://schemas.openxmlformats.org/officeDocument/2006/relationships/hyperlink" Target="http://webapp.etsi.org/teldir/ListPersDetails.asp?PersId=3209" TargetMode="External" Id="Rdc1f1bd257504503" /><Relationship Type="http://schemas.openxmlformats.org/officeDocument/2006/relationships/hyperlink" Target="http://portal.3gpp.org/ngppapp/CreateTdoc.aspx?mode=view&amp;contributionId=783510" TargetMode="External" Id="R52d4425fac8149b6" /><Relationship Type="http://schemas.openxmlformats.org/officeDocument/2006/relationships/hyperlink" Target="http://portal.3gpp.org/ngppapp/CreateTdoc.aspx?mode=view&amp;contributionId=786972" TargetMode="External" Id="R8bab5577787c4d1f" /><Relationship Type="http://schemas.openxmlformats.org/officeDocument/2006/relationships/hyperlink" Target="http://www.3gpp.org/ftp/TSG_SA/WG4_CODEC/TSGS4_93/Docs/S4-170413.zip" TargetMode="External" Id="Raee3fd754b4d4a0c" /><Relationship Type="http://schemas.openxmlformats.org/officeDocument/2006/relationships/hyperlink" Target="http://webapp.etsi.org/teldir/ListPersDetails.asp?PersId=3209" TargetMode="External" Id="Rb86e3172e1d0416c" /><Relationship Type="http://schemas.openxmlformats.org/officeDocument/2006/relationships/hyperlink" Target="http://portal.3gpp.org/ngppapp/CreateTdoc.aspx?mode=view&amp;contributionId=787163" TargetMode="External" Id="Ra026bc0da0cf45e8" /><Relationship Type="http://schemas.openxmlformats.org/officeDocument/2006/relationships/hyperlink" Target="http://portal.3gpp.org/desktopmodules/Release/ReleaseDetails.aspx?releaseId=190" TargetMode="External" Id="Rfc0dbfed319e47fb" /><Relationship Type="http://schemas.openxmlformats.org/officeDocument/2006/relationships/hyperlink" Target="http://portal.3gpp.org/desktopmodules/Specifications/SpecificationDetails.aspx?specificationId=3053" TargetMode="External" Id="R2239e185cf9d438d" /><Relationship Type="http://schemas.openxmlformats.org/officeDocument/2006/relationships/hyperlink" Target="http://portal.3gpp.org/desktopmodules/WorkItem/WorkItemDetails.aspx?workitemId=710014" TargetMode="External" Id="Ra4a9db8f6426477e" /><Relationship Type="http://schemas.openxmlformats.org/officeDocument/2006/relationships/hyperlink" Target="http://www.3gpp.org/ftp/TSG_SA/WG4_CODEC/TSGS4_93/Docs/S4-170414.zip" TargetMode="External" Id="R3140d01300d7448b" /><Relationship Type="http://schemas.openxmlformats.org/officeDocument/2006/relationships/hyperlink" Target="http://webapp.etsi.org/teldir/ListPersDetails.asp?PersId=3209" TargetMode="External" Id="R2b5ed99407364fb0" /><Relationship Type="http://schemas.openxmlformats.org/officeDocument/2006/relationships/hyperlink" Target="http://portal.3gpp.org/ngppapp/CreateTdoc.aspx?mode=view&amp;contributionId=783504" TargetMode="External" Id="Raf5d21e4a72645b7" /><Relationship Type="http://schemas.openxmlformats.org/officeDocument/2006/relationships/hyperlink" Target="http://portal.3gpp.org/ngppapp/CreateTdoc.aspx?mode=view&amp;contributionId=787162" TargetMode="External" Id="R1ef53f231c0d468e" /><Relationship Type="http://schemas.openxmlformats.org/officeDocument/2006/relationships/hyperlink" Target="http://portal.3gpp.org/desktopmodules/Release/ReleaseDetails.aspx?releaseId=189" TargetMode="External" Id="R1447903ab6f34da4" /><Relationship Type="http://schemas.openxmlformats.org/officeDocument/2006/relationships/hyperlink" Target="http://portal.3gpp.org/desktopmodules/Specifications/SpecificationDetails.aspx?specificationId=2905" TargetMode="External" Id="R7c8a54b105a4479f" /><Relationship Type="http://schemas.openxmlformats.org/officeDocument/2006/relationships/hyperlink" Target="http://portal.3gpp.org/desktopmodules/WorkItem/WorkItemDetails.aspx?workitemId=680099" TargetMode="External" Id="Ra38c15416684400f" /><Relationship Type="http://schemas.openxmlformats.org/officeDocument/2006/relationships/hyperlink" Target="http://www.3gpp.org/ftp/TSG_SA/WG4_CODEC/TSGS4_93/Docs/S4-170415.zip" TargetMode="External" Id="R6ae8af774da34a8e" /><Relationship Type="http://schemas.openxmlformats.org/officeDocument/2006/relationships/hyperlink" Target="http://webapp.etsi.org/teldir/ListPersDetails.asp?PersId=3209" TargetMode="External" Id="R1907869d52344280" /><Relationship Type="http://schemas.openxmlformats.org/officeDocument/2006/relationships/hyperlink" Target="http://portal.3gpp.org/ngppapp/CreateTdoc.aspx?mode=view&amp;contributionId=783531" TargetMode="External" Id="Rbd6afff109b747f8" /><Relationship Type="http://schemas.openxmlformats.org/officeDocument/2006/relationships/hyperlink" Target="http://portal.3gpp.org/desktopmodules/WorkItem/WorkItemDetails.aspx?workitemId=710014" TargetMode="External" Id="R25de544b7d064a57" /><Relationship Type="http://schemas.openxmlformats.org/officeDocument/2006/relationships/hyperlink" Target="http://www.3gpp.org/ftp/TSG_SA/WG4_CODEC/TSGS4_93/Docs/S4-170416.zip" TargetMode="External" Id="Rd2154774546745d3" /><Relationship Type="http://schemas.openxmlformats.org/officeDocument/2006/relationships/hyperlink" Target="http://webapp.etsi.org/teldir/ListPersDetails.asp?PersId=3209" TargetMode="External" Id="Rb3843eb7ccb44da1" /><Relationship Type="http://schemas.openxmlformats.org/officeDocument/2006/relationships/hyperlink" Target="http://portal.3gpp.org/ngppapp/CreateTdoc.aspx?mode=view&amp;contributionId=786489" TargetMode="External" Id="R645f6b687e4e44d9" /><Relationship Type="http://schemas.openxmlformats.org/officeDocument/2006/relationships/hyperlink" Target="http://portal.3gpp.org/desktopmodules/WorkItem/WorkItemDetails.aspx?workitemId=710014" TargetMode="External" Id="R3ff7e52e21b540a3" /><Relationship Type="http://schemas.openxmlformats.org/officeDocument/2006/relationships/hyperlink" Target="http://www.3gpp.org/ftp/TSG_SA/WG4_CODEC/TSGS4_93/Docs/S4-170417.zip" TargetMode="External" Id="R7efcbd081e3a47da" /><Relationship Type="http://schemas.openxmlformats.org/officeDocument/2006/relationships/hyperlink" Target="http://webapp.etsi.org/teldir/ListPersDetails.asp?PersId=27904" TargetMode="External" Id="R8b9494c9124a4d37" /><Relationship Type="http://schemas.openxmlformats.org/officeDocument/2006/relationships/hyperlink" Target="http://portal.3gpp.org/ngppapp/CreateTdoc.aspx?mode=view&amp;contributionId=783571" TargetMode="External" Id="R29ece71243c54d0d" /><Relationship Type="http://schemas.openxmlformats.org/officeDocument/2006/relationships/hyperlink" Target="http://portal.3gpp.org/desktopmodules/Release/ReleaseDetails.aspx?releaseId=190" TargetMode="External" Id="Rd17685bc523d4153" /><Relationship Type="http://schemas.openxmlformats.org/officeDocument/2006/relationships/hyperlink" Target="http://portal.3gpp.org/desktopmodules/Specifications/SpecificationDetails.aspx?specificationId=3053" TargetMode="External" Id="R2db9978fdc604495" /><Relationship Type="http://schemas.openxmlformats.org/officeDocument/2006/relationships/hyperlink" Target="http://portal.3gpp.org/desktopmodules/WorkItem/WorkItemDetails.aspx?workitemId=710014" TargetMode="External" Id="Rbf99b8617a634829" /><Relationship Type="http://schemas.openxmlformats.org/officeDocument/2006/relationships/hyperlink" Target="http://www.3gpp.org/ftp/TSG_SA/WG4_CODEC/TSGS4_93/Docs/S4-170418.zip" TargetMode="External" Id="Rd3bf867aff93435e" /><Relationship Type="http://schemas.openxmlformats.org/officeDocument/2006/relationships/hyperlink" Target="http://webapp.etsi.org/teldir/ListPersDetails.asp?PersId=27904" TargetMode="External" Id="Rbcac750c66b9496e" /><Relationship Type="http://schemas.openxmlformats.org/officeDocument/2006/relationships/hyperlink" Target="http://portal.3gpp.org/ngppapp/CreateTdoc.aspx?mode=view&amp;contributionId=783572" TargetMode="External" Id="Re917963eaf494a32" /><Relationship Type="http://schemas.openxmlformats.org/officeDocument/2006/relationships/hyperlink" Target="http://portal.3gpp.org/desktopmodules/Release/ReleaseDetails.aspx?releaseId=190" TargetMode="External" Id="R6f438f03742240f2" /><Relationship Type="http://schemas.openxmlformats.org/officeDocument/2006/relationships/hyperlink" Target="http://portal.3gpp.org/desktopmodules/Specifications/SpecificationDetails.aspx?specificationId=3053" TargetMode="External" Id="R22baba5b2ea94c8f" /><Relationship Type="http://schemas.openxmlformats.org/officeDocument/2006/relationships/hyperlink" Target="http://portal.3gpp.org/desktopmodules/WorkItem/WorkItemDetails.aspx?workitemId=710014" TargetMode="External" Id="Rcabcf6a7cc464a59" /><Relationship Type="http://schemas.openxmlformats.org/officeDocument/2006/relationships/hyperlink" Target="http://www.3gpp.org/ftp/TSG_SA/WG4_CODEC/TSGS4_93/Docs/S4-170419.zip" TargetMode="External" Id="R688253ee24864da9" /><Relationship Type="http://schemas.openxmlformats.org/officeDocument/2006/relationships/hyperlink" Target="http://webapp.etsi.org/teldir/ListPersDetails.asp?PersId=3209" TargetMode="External" Id="R0c4bbe0676c44c90" /><Relationship Type="http://schemas.openxmlformats.org/officeDocument/2006/relationships/hyperlink" Target="http://portal.3gpp.org/ngppapp/CreateTdoc.aspx?mode=view&amp;contributionId=783580" TargetMode="External" Id="Ree568f89b07e4b6d" /><Relationship Type="http://schemas.openxmlformats.org/officeDocument/2006/relationships/hyperlink" Target="http://portal.3gpp.org/desktopmodules/WorkItem/WorkItemDetails.aspx?workitemId=710014" TargetMode="External" Id="R1eb84c9db8a84f74" /><Relationship Type="http://schemas.openxmlformats.org/officeDocument/2006/relationships/hyperlink" Target="http://www.3gpp.org/ftp/TSG_SA/WG4_CODEC/TSGS4_93/Docs/S4-170420.zip" TargetMode="External" Id="Rad185d8c355b4f1a" /><Relationship Type="http://schemas.openxmlformats.org/officeDocument/2006/relationships/hyperlink" Target="http://webapp.etsi.org/teldir/ListPersDetails.asp?PersId=3209" TargetMode="External" Id="R298a219968ba4859" /><Relationship Type="http://schemas.openxmlformats.org/officeDocument/2006/relationships/hyperlink" Target="http://portal.3gpp.org/ngppapp/CreateTdoc.aspx?mode=view&amp;contributionId=787164" TargetMode="External" Id="Rb863cf6f8cab47f9" /><Relationship Type="http://schemas.openxmlformats.org/officeDocument/2006/relationships/hyperlink" Target="http://portal.3gpp.org/desktopmodules/WorkItem/WorkItemDetails.aspx?workitemId=710014" TargetMode="External" Id="R2ccbb6e4ee5d4d77" /><Relationship Type="http://schemas.openxmlformats.org/officeDocument/2006/relationships/hyperlink" Target="http://www.3gpp.org/ftp/TSG_SA/WG4_CODEC/TSGS4_93/Docs/S4-170421.zip" TargetMode="External" Id="R76f7610e326447a4" /><Relationship Type="http://schemas.openxmlformats.org/officeDocument/2006/relationships/hyperlink" Target="http://webapp.etsi.org/teldir/ListPersDetails.asp?PersId=3209" TargetMode="External" Id="Re29fc2db2cb44378" /><Relationship Type="http://schemas.openxmlformats.org/officeDocument/2006/relationships/hyperlink" Target="http://portal.3gpp.org/ngppapp/CreateTdoc.aspx?mode=view&amp;contributionId=787161" TargetMode="External" Id="R17a8c5f6289b47a9" /><Relationship Type="http://schemas.openxmlformats.org/officeDocument/2006/relationships/hyperlink" Target="http://portal.3gpp.org/desktopmodules/Release/ReleaseDetails.aspx?releaseId=189" TargetMode="External" Id="R61bfaa624043460a" /><Relationship Type="http://schemas.openxmlformats.org/officeDocument/2006/relationships/hyperlink" Target="http://portal.3gpp.org/desktopmodules/Specifications/SpecificationDetails.aspx?specificationId=1404" TargetMode="External" Id="R2dd71b0f859f44e7" /><Relationship Type="http://schemas.openxmlformats.org/officeDocument/2006/relationships/hyperlink" Target="http://portal.3gpp.org/desktopmodules/WorkItem/WorkItemDetails.aspx?workitemId=720060" TargetMode="External" Id="Rbc7af7ea70fc40eb" /><Relationship Type="http://schemas.openxmlformats.org/officeDocument/2006/relationships/hyperlink" Target="http://www.3gpp.org/ftp/TSG_SA/WG4_CODEC/TSGS4_93/Docs/S4-170422.zip" TargetMode="External" Id="R370c3e76d3744b50" /><Relationship Type="http://schemas.openxmlformats.org/officeDocument/2006/relationships/hyperlink" Target="http://webapp.etsi.org/teldir/ListPersDetails.asp?PersId=3209" TargetMode="External" Id="Rdf15b8d6951f4d9d" /><Relationship Type="http://schemas.openxmlformats.org/officeDocument/2006/relationships/hyperlink" Target="http://portal.3gpp.org/ngppapp/CreateTdoc.aspx?mode=view&amp;contributionId=787170" TargetMode="External" Id="Rb5a395ac8a424af7" /><Relationship Type="http://schemas.openxmlformats.org/officeDocument/2006/relationships/hyperlink" Target="http://www.3gpp.org/ftp/TSG_SA/WG4_CODEC/TSGS4_93/Docs/S4-170423.zip" TargetMode="External" Id="R1e621529074d4c5f" /><Relationship Type="http://schemas.openxmlformats.org/officeDocument/2006/relationships/hyperlink" Target="http://webapp.etsi.org/teldir/ListPersDetails.asp?PersId=3209" TargetMode="External" Id="Rca169e1cd34549b6" /><Relationship Type="http://schemas.openxmlformats.org/officeDocument/2006/relationships/hyperlink" Target="http://portal.3gpp.org/ngppapp/CreateTdoc.aspx?mode=view&amp;contributionId=783462" TargetMode="External" Id="Rce7db567cd5c4353" /><Relationship Type="http://schemas.openxmlformats.org/officeDocument/2006/relationships/hyperlink" Target="http://portal.3gpp.org/ngppapp/CreateTdoc.aspx?mode=view&amp;contributionId=805533" TargetMode="External" Id="R49f25995ffc64cf6" /><Relationship Type="http://schemas.openxmlformats.org/officeDocument/2006/relationships/hyperlink" Target="http://portal.3gpp.org/desktopmodules/Release/ReleaseDetails.aspx?releaseId=189" TargetMode="External" Id="R9b328491ac354362" /><Relationship Type="http://schemas.openxmlformats.org/officeDocument/2006/relationships/hyperlink" Target="http://portal.3gpp.org/desktopmodules/Specifications/SpecificationDetails.aspx?specificationId=1404" TargetMode="External" Id="Raf808ddf9d7e450c" /><Relationship Type="http://schemas.openxmlformats.org/officeDocument/2006/relationships/hyperlink" Target="http://portal.3gpp.org/desktopmodules/WorkItem/WorkItemDetails.aspx?workitemId=470030" TargetMode="External" Id="R0105da6b0b58448b" /><Relationship Type="http://schemas.openxmlformats.org/officeDocument/2006/relationships/hyperlink" Target="http://www.3gpp.org/ftp/TSG_SA/WG4_CODEC/TSGS4_93/Docs/S4-170424.zip" TargetMode="External" Id="R430067f8f18942d8" /><Relationship Type="http://schemas.openxmlformats.org/officeDocument/2006/relationships/hyperlink" Target="http://webapp.etsi.org/teldir/ListPersDetails.asp?PersId=3209" TargetMode="External" Id="R6a64473f61ea4dab" /><Relationship Type="http://schemas.openxmlformats.org/officeDocument/2006/relationships/hyperlink" Target="http://portal.3gpp.org/ngppapp/CreateTdoc.aspx?mode=view&amp;contributionId=805532" TargetMode="External" Id="R4f5253b9c84c4601" /><Relationship Type="http://schemas.openxmlformats.org/officeDocument/2006/relationships/hyperlink" Target="http://portal.3gpp.org/desktopmodules/Release/ReleaseDetails.aspx?releaseId=187" TargetMode="External" Id="Re9da9ad35bff42c2" /><Relationship Type="http://schemas.openxmlformats.org/officeDocument/2006/relationships/hyperlink" Target="http://portal.3gpp.org/desktopmodules/Specifications/SpecificationDetails.aspx?specificationId=1404" TargetMode="External" Id="R6e021bb947414cf4" /><Relationship Type="http://schemas.openxmlformats.org/officeDocument/2006/relationships/hyperlink" Target="http://portal.3gpp.org/desktopmodules/WorkItem/WorkItemDetails.aspx?workitemId=470030" TargetMode="External" Id="R140aa1e455aa4512" /><Relationship Type="http://schemas.openxmlformats.org/officeDocument/2006/relationships/hyperlink" Target="http://www.3gpp.org/ftp/TSG_SA/WG4_CODEC/TSGS4_93/Docs/S4-170425.zip" TargetMode="External" Id="Re3fb2b0e5b7d4bf1" /><Relationship Type="http://schemas.openxmlformats.org/officeDocument/2006/relationships/hyperlink" Target="http://webapp.etsi.org/teldir/ListPersDetails.asp?PersId=3209" TargetMode="External" Id="R9e16b46b0054405f" /><Relationship Type="http://schemas.openxmlformats.org/officeDocument/2006/relationships/hyperlink" Target="http://portal.3gpp.org/ngppapp/CreateTdoc.aspx?mode=view&amp;contributionId=805531" TargetMode="External" Id="R37cc667d2a9b4a9e" /><Relationship Type="http://schemas.openxmlformats.org/officeDocument/2006/relationships/hyperlink" Target="http://portal.3gpp.org/desktopmodules/Release/ReleaseDetails.aspx?releaseId=186" TargetMode="External" Id="R93623454953942d0" /><Relationship Type="http://schemas.openxmlformats.org/officeDocument/2006/relationships/hyperlink" Target="http://portal.3gpp.org/desktopmodules/Specifications/SpecificationDetails.aspx?specificationId=1404" TargetMode="External" Id="Ra3beb11ee8834839" /><Relationship Type="http://schemas.openxmlformats.org/officeDocument/2006/relationships/hyperlink" Target="http://portal.3gpp.org/desktopmodules/WorkItem/WorkItemDetails.aspx?workitemId=470030" TargetMode="External" Id="R28ae5bc9328e42f3" /><Relationship Type="http://schemas.openxmlformats.org/officeDocument/2006/relationships/hyperlink" Target="http://www.3gpp.org/ftp/TSG_SA/WG4_CODEC/TSGS4_93/Docs/S4-170426.zip" TargetMode="External" Id="R4cfa29d7a3a34f36" /><Relationship Type="http://schemas.openxmlformats.org/officeDocument/2006/relationships/hyperlink" Target="http://webapp.etsi.org/teldir/ListPersDetails.asp?PersId=3209" TargetMode="External" Id="R2ab70d14bfe84ace" /><Relationship Type="http://schemas.openxmlformats.org/officeDocument/2006/relationships/hyperlink" Target="http://portal.3gpp.org/ngppapp/CreateTdoc.aspx?mode=view&amp;contributionId=783539" TargetMode="External" Id="R4d3548043d3a4cbf" /><Relationship Type="http://schemas.openxmlformats.org/officeDocument/2006/relationships/hyperlink" Target="http://portal.3gpp.org/ngppapp/CreateTdoc.aspx?mode=view&amp;contributionId=786977" TargetMode="External" Id="Rf6dc451bcf17479f" /><Relationship Type="http://schemas.openxmlformats.org/officeDocument/2006/relationships/hyperlink" Target="http://www.3gpp.org/ftp/TSG_SA/WG4_CODEC/TSGS4_93/Docs/S4-170427.zip" TargetMode="External" Id="R8789868d5e7f45dc" /><Relationship Type="http://schemas.openxmlformats.org/officeDocument/2006/relationships/hyperlink" Target="http://webapp.etsi.org/teldir/ListPersDetails.asp?PersId=3209" TargetMode="External" Id="Ra0a42cfddb6743fd" /><Relationship Type="http://schemas.openxmlformats.org/officeDocument/2006/relationships/hyperlink" Target="http://portal.3gpp.org/ngppapp/CreateTdoc.aspx?mode=view&amp;contributionId=783450" TargetMode="External" Id="R0575feed47c447f3" /><Relationship Type="http://schemas.openxmlformats.org/officeDocument/2006/relationships/hyperlink" Target="http://portal.3gpp.org/ngppapp/CreateTdoc.aspx?mode=view&amp;contributionId=786482" TargetMode="External" Id="R76d9083799ec4a94" /><Relationship Type="http://schemas.openxmlformats.org/officeDocument/2006/relationships/hyperlink" Target="http://www.3gpp.org/ftp/TSG_SA/WG4_CODEC/TSGS4_93/Docs/S4-170428.zip" TargetMode="External" Id="Raa70a912aae34597" /><Relationship Type="http://schemas.openxmlformats.org/officeDocument/2006/relationships/hyperlink" Target="http://webapp.etsi.org/teldir/ListPersDetails.asp?PersId=3209" TargetMode="External" Id="R0d25e0a6553d4c2f" /><Relationship Type="http://schemas.openxmlformats.org/officeDocument/2006/relationships/hyperlink" Target="http://portal.3gpp.org/ngppapp/CreateTdoc.aspx?mode=view&amp;contributionId=781729" TargetMode="External" Id="Rb4721b59fb3b47a9" /><Relationship Type="http://schemas.openxmlformats.org/officeDocument/2006/relationships/hyperlink" Target="http://portal.3gpp.org/ngppapp/CreateTdoc.aspx?mode=view&amp;contributionId=787171" TargetMode="External" Id="R9f925f0b004a41a5" /><Relationship Type="http://schemas.openxmlformats.org/officeDocument/2006/relationships/hyperlink" Target="http://www.3gpp.org/ftp/TSG_SA/WG4_CODEC/TSGS4_93/Docs/S4-170429.zip" TargetMode="External" Id="R97c039ae109d4317" /><Relationship Type="http://schemas.openxmlformats.org/officeDocument/2006/relationships/hyperlink" Target="http://webapp.etsi.org/teldir/ListPersDetails.asp?PersId=3209" TargetMode="External" Id="R47a444e79a0c4a58" /><Relationship Type="http://schemas.openxmlformats.org/officeDocument/2006/relationships/hyperlink" Target="http://portal.3gpp.org/ngppapp/CreateTdoc.aspx?mode=view&amp;contributionId=783529" TargetMode="External" Id="R66107c03beff4ad7" /><Relationship Type="http://schemas.openxmlformats.org/officeDocument/2006/relationships/hyperlink" Target="http://portal.3gpp.org/ngppapp/CreateTdoc.aspx?mode=view&amp;contributionId=786589" TargetMode="External" Id="R91ffb6ec81e04a76" /><Relationship Type="http://schemas.openxmlformats.org/officeDocument/2006/relationships/hyperlink" Target="http://portal.3gpp.org/desktopmodules/Release/ReleaseDetails.aspx?releaseId=189" TargetMode="External" Id="Rd5917ef0831249ea" /><Relationship Type="http://schemas.openxmlformats.org/officeDocument/2006/relationships/hyperlink" Target="http://portal.3gpp.org/desktopmodules/Specifications/SpecificationDetails.aspx?specificationId=1404" TargetMode="External" Id="R33745815eb234a66" /><Relationship Type="http://schemas.openxmlformats.org/officeDocument/2006/relationships/hyperlink" Target="http://portal.3gpp.org/desktopmodules/WorkItem/WorkItemDetails.aspx?workitemId=740010" TargetMode="External" Id="R35c3c24310c04b73" /><Relationship Type="http://schemas.openxmlformats.org/officeDocument/2006/relationships/hyperlink" Target="http://www.3gpp.org/ftp/TSG_SA/WG4_CODEC/TSGS4_93/Docs/S4-170430.zip" TargetMode="External" Id="Rf8c8a63c85f34655" /><Relationship Type="http://schemas.openxmlformats.org/officeDocument/2006/relationships/hyperlink" Target="http://webapp.etsi.org/teldir/ListPersDetails.asp?PersId=3209" TargetMode="External" Id="R79d2b6707f774396" /><Relationship Type="http://schemas.openxmlformats.org/officeDocument/2006/relationships/hyperlink" Target="http://portal.3gpp.org/ngppapp/CreateTdoc.aspx?mode=view&amp;contributionId=786479" TargetMode="External" Id="Rc7c7731aa0104c6f" /><Relationship Type="http://schemas.openxmlformats.org/officeDocument/2006/relationships/hyperlink" Target="http://www.3gpp.org/ftp/TSG_SA/WG4_CODEC/TSGS4_93/Docs/S4-170431.zip" TargetMode="External" Id="R3ffdf6f6f7e34b08" /><Relationship Type="http://schemas.openxmlformats.org/officeDocument/2006/relationships/hyperlink" Target="http://webapp.etsi.org/teldir/ListPersDetails.asp?PersId=3209" TargetMode="External" Id="R0e2bff49db714251" /><Relationship Type="http://schemas.openxmlformats.org/officeDocument/2006/relationships/hyperlink" Target="http://www.3gpp.org/ftp/TSG_SA/WG4_CODEC/TSGS4_93/Docs/S4-170432.zip" TargetMode="External" Id="R0aca2ebfb75d4b76" /><Relationship Type="http://schemas.openxmlformats.org/officeDocument/2006/relationships/hyperlink" Target="http://webapp.etsi.org/teldir/ListPersDetails.asp?PersId=3209" TargetMode="External" Id="R8d2220523da84dc6" /><Relationship Type="http://schemas.openxmlformats.org/officeDocument/2006/relationships/hyperlink" Target="http://www.3gpp.org/ftp/TSG_SA/WG4_CODEC/TSGS4_93/Docs/S4-170433.zip" TargetMode="External" Id="R13c0b84934a945ae" /><Relationship Type="http://schemas.openxmlformats.org/officeDocument/2006/relationships/hyperlink" Target="http://webapp.etsi.org/teldir/ListPersDetails.asp?PersId=3209" TargetMode="External" Id="R593e333658a143a7" /><Relationship Type="http://schemas.openxmlformats.org/officeDocument/2006/relationships/hyperlink" Target="http://www.3gpp.org/ftp/TSG_SA/WG4_CODEC/TSGS4_93/Docs/S4-170434.zip" TargetMode="External" Id="Rea8d285ab6894e91" /><Relationship Type="http://schemas.openxmlformats.org/officeDocument/2006/relationships/hyperlink" Target="http://webapp.etsi.org/teldir/ListPersDetails.asp?PersId=3209" TargetMode="External" Id="R09ee971d1658445a" /><Relationship Type="http://schemas.openxmlformats.org/officeDocument/2006/relationships/hyperlink" Target="http://portal.3gpp.org/ngppapp/CreateTdoc.aspx?mode=view&amp;contributionId=783562" TargetMode="External" Id="R2fee6689d8f6411b" /><Relationship Type="http://schemas.openxmlformats.org/officeDocument/2006/relationships/hyperlink" Target="http://portal.3gpp.org/ngppapp/CreateTdoc.aspx?mode=view&amp;contributionId=787075" TargetMode="External" Id="Rfc4a4748bf404331" /><Relationship Type="http://schemas.openxmlformats.org/officeDocument/2006/relationships/hyperlink" Target="http://portal.3gpp.org/desktopmodules/Release/ReleaseDetails.aspx?releaseId=189" TargetMode="External" Id="Rd383a776a8514796" /><Relationship Type="http://schemas.openxmlformats.org/officeDocument/2006/relationships/hyperlink" Target="http://portal.3gpp.org/desktopmodules/Specifications/SpecificationDetails.aspx?specificationId=1408" TargetMode="External" Id="Rcfd341b7294e43c6" /><Relationship Type="http://schemas.openxmlformats.org/officeDocument/2006/relationships/hyperlink" Target="http://portal.3gpp.org/desktopmodules/WorkItem/WorkItemDetails.aspx?workitemId=720028" TargetMode="External" Id="R6005e3df8191454d" /><Relationship Type="http://schemas.openxmlformats.org/officeDocument/2006/relationships/hyperlink" Target="http://www.3gpp.org/ftp/TSG_SA/WG4_CODEC/TSGS4_93/Docs/S4-170435.zip" TargetMode="External" Id="Ra5a095deb72840c3" /><Relationship Type="http://schemas.openxmlformats.org/officeDocument/2006/relationships/hyperlink" Target="http://webapp.etsi.org/teldir/ListPersDetails.asp?PersId=3209" TargetMode="External" Id="Re437e40df5964c4b" /><Relationship Type="http://schemas.openxmlformats.org/officeDocument/2006/relationships/hyperlink" Target="http://portal.3gpp.org/ngppapp/CreateTdoc.aspx?mode=view&amp;contributionId=783563" TargetMode="External" Id="R84d561d523de483e" /><Relationship Type="http://schemas.openxmlformats.org/officeDocument/2006/relationships/hyperlink" Target="http://portal.3gpp.org/ngppapp/CreateTdoc.aspx?mode=view&amp;contributionId=787076" TargetMode="External" Id="R58875ac46f514397" /><Relationship Type="http://schemas.openxmlformats.org/officeDocument/2006/relationships/hyperlink" Target="http://portal.3gpp.org/desktopmodules/Release/ReleaseDetails.aspx?releaseId=189" TargetMode="External" Id="R3570363b195b45c0" /><Relationship Type="http://schemas.openxmlformats.org/officeDocument/2006/relationships/hyperlink" Target="http://portal.3gpp.org/desktopmodules/Specifications/SpecificationDetails.aspx?specificationId=1409" TargetMode="External" Id="Re168f7cc7e9d404f" /><Relationship Type="http://schemas.openxmlformats.org/officeDocument/2006/relationships/hyperlink" Target="http://portal.3gpp.org/desktopmodules/WorkItem/WorkItemDetails.aspx?workitemId=720028" TargetMode="External" Id="Ree8ced64b1eb4732" /><Relationship Type="http://schemas.openxmlformats.org/officeDocument/2006/relationships/hyperlink" Target="http://www.3gpp.org/ftp/TSG_SA/WG4_CODEC/TSGS4_93/Docs/S4-170436.zip" TargetMode="External" Id="Reee1082377b2456e" /><Relationship Type="http://schemas.openxmlformats.org/officeDocument/2006/relationships/hyperlink" Target="http://webapp.etsi.org/teldir/ListPersDetails.asp?PersId=3209" TargetMode="External" Id="R225e18a6777d48be" /><Relationship Type="http://schemas.openxmlformats.org/officeDocument/2006/relationships/hyperlink" Target="http://portal.3gpp.org/ngppapp/CreateTdoc.aspx?mode=view&amp;contributionId=783565" TargetMode="External" Id="R197b705f1991421d" /><Relationship Type="http://schemas.openxmlformats.org/officeDocument/2006/relationships/hyperlink" Target="http://portal.3gpp.org/desktopmodules/Release/ReleaseDetails.aspx?releaseId=189" TargetMode="External" Id="R7fb3731b848e437e" /><Relationship Type="http://schemas.openxmlformats.org/officeDocument/2006/relationships/hyperlink" Target="http://portal.3gpp.org/desktopmodules/Specifications/SpecificationDetails.aspx?specificationId=1409" TargetMode="External" Id="R7201e9fc8af743a5" /><Relationship Type="http://schemas.openxmlformats.org/officeDocument/2006/relationships/hyperlink" Target="http://portal.3gpp.org/desktopmodules/WorkItem/WorkItemDetails.aspx?workitemId=720028" TargetMode="External" Id="Ra7ae86c971f44c5c" /><Relationship Type="http://schemas.openxmlformats.org/officeDocument/2006/relationships/hyperlink" Target="http://www.3gpp.org/ftp/TSG_SA/WG4_CODEC/TSGS4_93/Docs/S4-170437.zip" TargetMode="External" Id="R18269f609e3d46be" /><Relationship Type="http://schemas.openxmlformats.org/officeDocument/2006/relationships/hyperlink" Target="http://webapp.etsi.org/teldir/ListPersDetails.asp?PersId=3209" TargetMode="External" Id="R7310ccf3fb024a63" /><Relationship Type="http://schemas.openxmlformats.org/officeDocument/2006/relationships/hyperlink" Target="http://portal.3gpp.org/ngppapp/CreateTdoc.aspx?mode=view&amp;contributionId=786379" TargetMode="External" Id="Rfa7cc383ada14ef4" /><Relationship Type="http://schemas.openxmlformats.org/officeDocument/2006/relationships/hyperlink" Target="http://portal.3gpp.org/desktopmodules/WorkItem/WorkItemDetails.aspx?workitemId=710014" TargetMode="External" Id="R065d6c4dd70a4366" /><Relationship Type="http://schemas.openxmlformats.org/officeDocument/2006/relationships/hyperlink" Target="http://www.3gpp.org/ftp/TSG_SA/WG4_CODEC/TSGS4_93/Docs/S4-170438.zip" TargetMode="External" Id="R5e0f5c743a694c27" /><Relationship Type="http://schemas.openxmlformats.org/officeDocument/2006/relationships/hyperlink" Target="http://webapp.etsi.org/teldir/ListPersDetails.asp?PersId=3209" TargetMode="External" Id="R22890826a89d48ae" /><Relationship Type="http://schemas.openxmlformats.org/officeDocument/2006/relationships/hyperlink" Target="http://portal.3gpp.org/ngppapp/CreateTdoc.aspx?mode=view&amp;contributionId=786982" TargetMode="External" Id="R78f6ee0a0bdf47f4" /><Relationship Type="http://schemas.openxmlformats.org/officeDocument/2006/relationships/hyperlink" Target="http://portal.3gpp.org/desktopmodules/Release/ReleaseDetails.aspx?releaseId=189" TargetMode="External" Id="Rd9ffcbd8b1ad49e9" /><Relationship Type="http://schemas.openxmlformats.org/officeDocument/2006/relationships/hyperlink" Target="http://portal.3gpp.org/desktopmodules/Specifications/SpecificationDetails.aspx?specificationId=1408" TargetMode="External" Id="R25c4a7990e634650" /><Relationship Type="http://schemas.openxmlformats.org/officeDocument/2006/relationships/hyperlink" Target="http://portal.3gpp.org/desktopmodules/WorkItem/WorkItemDetails.aspx?workitemId=680050" TargetMode="External" Id="R19c335d301bf4ca1" /><Relationship Type="http://schemas.openxmlformats.org/officeDocument/2006/relationships/hyperlink" Target="http://www.3gpp.org/ftp/TSG_SA/WG4_CODEC/TSGS4_93/Docs/S4-170439.zip" TargetMode="External" Id="Rbd4e776aa15b492f" /><Relationship Type="http://schemas.openxmlformats.org/officeDocument/2006/relationships/hyperlink" Target="http://webapp.etsi.org/teldir/ListPersDetails.asp?PersId=3209" TargetMode="External" Id="Ra4a380c8934f4e68" /><Relationship Type="http://schemas.openxmlformats.org/officeDocument/2006/relationships/hyperlink" Target="http://portal.3gpp.org/ngppapp/CreateTdoc.aspx?mode=view&amp;contributionId=786983" TargetMode="External" Id="R5107cd0b9901464a" /><Relationship Type="http://schemas.openxmlformats.org/officeDocument/2006/relationships/hyperlink" Target="http://portal.3gpp.org/desktopmodules/Release/ReleaseDetails.aspx?releaseId=189" TargetMode="External" Id="R7f086e8af0984e20" /><Relationship Type="http://schemas.openxmlformats.org/officeDocument/2006/relationships/hyperlink" Target="http://portal.3gpp.org/desktopmodules/Specifications/SpecificationDetails.aspx?specificationId=1409" TargetMode="External" Id="Rdf61cd3124ca407f" /><Relationship Type="http://schemas.openxmlformats.org/officeDocument/2006/relationships/hyperlink" Target="http://portal.3gpp.org/desktopmodules/WorkItem/WorkItemDetails.aspx?workitemId=680050" TargetMode="External" Id="Rfc75849730374fcc" /><Relationship Type="http://schemas.openxmlformats.org/officeDocument/2006/relationships/hyperlink" Target="http://www.3gpp.org/ftp/TSG_SA/WG4_CODEC/TSGS4_93/Docs/S4-170440.zip" TargetMode="External" Id="Rdb76577820cf417c" /><Relationship Type="http://schemas.openxmlformats.org/officeDocument/2006/relationships/hyperlink" Target="http://webapp.etsi.org/teldir/ListPersDetails.asp?PersId=3209" TargetMode="External" Id="R309f6afebfc34792" /><Relationship Type="http://schemas.openxmlformats.org/officeDocument/2006/relationships/hyperlink" Target="http://portal.3gpp.org/desktopmodules/WorkItem/WorkItemDetails.aspx?workitemId=680050" TargetMode="External" Id="R3168b40ebd97470c" /><Relationship Type="http://schemas.openxmlformats.org/officeDocument/2006/relationships/hyperlink" Target="http://www.3gpp.org/ftp/TSG_SA/WG4_CODEC/TSGS4_93/Docs/S4-170441.zip" TargetMode="External" Id="R84a277b1a8c348b7" /><Relationship Type="http://schemas.openxmlformats.org/officeDocument/2006/relationships/hyperlink" Target="http://webapp.etsi.org/teldir/ListPersDetails.asp?PersId=3209" TargetMode="External" Id="R982205d07fc14907" /><Relationship Type="http://schemas.openxmlformats.org/officeDocument/2006/relationships/hyperlink" Target="http://portal.3gpp.org/ngppapp/CreateTdoc.aspx?mode=view&amp;contributionId=787072" TargetMode="External" Id="R9ed52473169d428a" /><Relationship Type="http://schemas.openxmlformats.org/officeDocument/2006/relationships/hyperlink" Target="http://portal.3gpp.org/desktopmodules/WorkItem/WorkItemDetails.aspx?workitemId=680050" TargetMode="External" Id="R1182008dc4674574" /><Relationship Type="http://schemas.openxmlformats.org/officeDocument/2006/relationships/hyperlink" Target="http://www.3gpp.org/ftp/TSG_SA/WG4_CODEC/TSGS4_93/Docs/S4-170442.zip" TargetMode="External" Id="R6d483d8dba8b45b0" /><Relationship Type="http://schemas.openxmlformats.org/officeDocument/2006/relationships/hyperlink" Target="http://webapp.etsi.org/teldir/ListPersDetails.asp?PersId=3209" TargetMode="External" Id="R35c32db0328d4c4d" /><Relationship Type="http://schemas.openxmlformats.org/officeDocument/2006/relationships/hyperlink" Target="http://portal.3gpp.org/ngppapp/CreateTdoc.aspx?mode=view&amp;contributionId=787073" TargetMode="External" Id="R939b992b72934dc1" /><Relationship Type="http://schemas.openxmlformats.org/officeDocument/2006/relationships/hyperlink" Target="http://www.3gpp.org/ftp/TSG_SA/WG4_CODEC/TSGS4_93/Docs/S4-170443.zip" TargetMode="External" Id="R6c8c2014035342a8" /><Relationship Type="http://schemas.openxmlformats.org/officeDocument/2006/relationships/hyperlink" Target="http://webapp.etsi.org/teldir/ListPersDetails.asp?PersId=3209" TargetMode="External" Id="Rec3cd4b177074a97" /><Relationship Type="http://schemas.openxmlformats.org/officeDocument/2006/relationships/hyperlink" Target="http://portal.3gpp.org/desktopmodules/WorkItem/WorkItemDetails.aspx?workitemId=720028" TargetMode="External" Id="R8b83e0e122a24054" /><Relationship Type="http://schemas.openxmlformats.org/officeDocument/2006/relationships/hyperlink" Target="http://www.3gpp.org/ftp/TSG_SA/WG4_CODEC/TSGS4_93/Docs/S4-170444.zip" TargetMode="External" Id="Rf9cdff7d65014212" /><Relationship Type="http://schemas.openxmlformats.org/officeDocument/2006/relationships/hyperlink" Target="http://webapp.etsi.org/teldir/ListPersDetails.asp?PersId=3209" TargetMode="External" Id="R7eab05476ad449a4" /><Relationship Type="http://schemas.openxmlformats.org/officeDocument/2006/relationships/hyperlink" Target="http://portal.3gpp.org/ngppapp/CreateTdoc.aspx?mode=view&amp;contributionId=785612" TargetMode="External" Id="R995b4653ec384f48" /><Relationship Type="http://schemas.openxmlformats.org/officeDocument/2006/relationships/hyperlink" Target="http://portal.3gpp.org/ngppapp/CreateTdoc.aspx?mode=view&amp;contributionId=786978" TargetMode="External" Id="R8f060bcef1294b1f" /><Relationship Type="http://schemas.openxmlformats.org/officeDocument/2006/relationships/hyperlink" Target="http://www.3gpp.org/ftp/TSG_SA/WG4_CODEC/TSGS4_93/Docs/S4-170445.zip" TargetMode="External" Id="R7fa9301ba0a040b5" /><Relationship Type="http://schemas.openxmlformats.org/officeDocument/2006/relationships/hyperlink" Target="http://webapp.etsi.org/teldir/ListPersDetails.asp?PersId=3209" TargetMode="External" Id="R443dc875b1b74deb" /><Relationship Type="http://schemas.openxmlformats.org/officeDocument/2006/relationships/hyperlink" Target="http://portal.3gpp.org/ngppapp/CreateTdoc.aspx?mode=view&amp;contributionId=786980" TargetMode="External" Id="R8c9ca51907cc411b" /><Relationship Type="http://schemas.openxmlformats.org/officeDocument/2006/relationships/hyperlink" Target="http://www.3gpp.org/ftp/TSG_SA/WG4_CODEC/TSGS4_93/Docs/S4-170446.zip" TargetMode="External" Id="Rd00f945fb58f4cc7" /><Relationship Type="http://schemas.openxmlformats.org/officeDocument/2006/relationships/hyperlink" Target="http://webapp.etsi.org/teldir/ListPersDetails.asp?PersId=3209" TargetMode="External" Id="R6eb1ff72ec1b43bd" /><Relationship Type="http://schemas.openxmlformats.org/officeDocument/2006/relationships/hyperlink" Target="http://portal.3gpp.org/ngppapp/CreateTdoc.aspx?mode=view&amp;contributionId=786481" TargetMode="External" Id="R1626713d5bb24c68" /><Relationship Type="http://schemas.openxmlformats.org/officeDocument/2006/relationships/hyperlink" Target="http://portal.3gpp.org/ngppapp/CreateTdoc.aspx?mode=view&amp;contributionId=786593" TargetMode="External" Id="R1ae115670bee49c7" /><Relationship Type="http://schemas.openxmlformats.org/officeDocument/2006/relationships/hyperlink" Target="http://portal.3gpp.org/desktopmodules/Release/ReleaseDetails.aspx?releaseId=189" TargetMode="External" Id="R9b6cd296bf3c402f" /><Relationship Type="http://schemas.openxmlformats.org/officeDocument/2006/relationships/hyperlink" Target="http://portal.3gpp.org/desktopmodules/Specifications/SpecificationDetails.aspx?specificationId=1404" TargetMode="External" Id="Rbfa2fe545a164abc" /><Relationship Type="http://schemas.openxmlformats.org/officeDocument/2006/relationships/hyperlink" Target="http://portal.3gpp.org/desktopmodules/WorkItem/WorkItemDetails.aspx?workitemId=740010" TargetMode="External" Id="Rc1f91c3bafbe4678" /><Relationship Type="http://schemas.openxmlformats.org/officeDocument/2006/relationships/hyperlink" Target="http://www.3gpp.org/ftp/TSG_SA/WG4_CODEC/TSGS4_93/Docs/S4-170447.zip" TargetMode="External" Id="Rd9b16532f7dc45b4" /><Relationship Type="http://schemas.openxmlformats.org/officeDocument/2006/relationships/hyperlink" Target="http://webapp.etsi.org/teldir/ListPersDetails.asp?PersId=3209" TargetMode="External" Id="R5d1ade69c0764de4" /><Relationship Type="http://schemas.openxmlformats.org/officeDocument/2006/relationships/hyperlink" Target="http://portal.3gpp.org/ngppapp/CreateTdoc.aspx?mode=view&amp;contributionId=783575" TargetMode="External" Id="R85bf7f12355f450d" /><Relationship Type="http://schemas.openxmlformats.org/officeDocument/2006/relationships/hyperlink" Target="http://portal.3gpp.org/desktopmodules/Release/ReleaseDetails.aspx?releaseId=189" TargetMode="External" Id="R4e5ce2387e6f4d7c" /><Relationship Type="http://schemas.openxmlformats.org/officeDocument/2006/relationships/hyperlink" Target="http://portal.3gpp.org/desktopmodules/Specifications/SpecificationDetails.aspx?specificationId=3117" TargetMode="External" Id="R9bc48eaf61944ac9" /><Relationship Type="http://schemas.openxmlformats.org/officeDocument/2006/relationships/hyperlink" Target="http://portal.3gpp.org/desktopmodules/WorkItem/WorkItemDetails.aspx?workitemId=720028" TargetMode="External" Id="Rb539cfdd8c4c446d" /><Relationship Type="http://schemas.openxmlformats.org/officeDocument/2006/relationships/hyperlink" Target="http://www.3gpp.org/ftp/TSG_SA/WG4_CODEC/TSGS4_93/Docs/S4-170448.zip" TargetMode="External" Id="Ra8c496bf944649bf" /><Relationship Type="http://schemas.openxmlformats.org/officeDocument/2006/relationships/hyperlink" Target="http://webapp.etsi.org/teldir/ListPersDetails.asp?PersId=3209" TargetMode="External" Id="R9ad0b8f48b164bc5" /><Relationship Type="http://schemas.openxmlformats.org/officeDocument/2006/relationships/hyperlink" Target="http://portal.3gpp.org/desktopmodules/Release/ReleaseDetails.aspx?releaseId=189" TargetMode="External" Id="R102215f5cc5f404c" /><Relationship Type="http://schemas.openxmlformats.org/officeDocument/2006/relationships/hyperlink" Target="http://portal.3gpp.org/desktopmodules/Specifications/SpecificationDetails.aspx?specificationId=3117" TargetMode="External" Id="R32f24d23854a4d85" /><Relationship Type="http://schemas.openxmlformats.org/officeDocument/2006/relationships/hyperlink" Target="http://portal.3gpp.org/desktopmodules/WorkItem/WorkItemDetails.aspx?workitemId=720028" TargetMode="External" Id="Rb9121199cbe2403a" /><Relationship Type="http://schemas.openxmlformats.org/officeDocument/2006/relationships/hyperlink" Target="http://www.3gpp.org/ftp/TSG_SA/WG4_CODEC/TSGS4_93/Docs/S4-170449.zip" TargetMode="External" Id="Rb84e023154b745f4" /><Relationship Type="http://schemas.openxmlformats.org/officeDocument/2006/relationships/hyperlink" Target="http://webapp.etsi.org/teldir/ListPersDetails.asp?PersId=3209" TargetMode="External" Id="Rf5119316837541cb" /><Relationship Type="http://schemas.openxmlformats.org/officeDocument/2006/relationships/hyperlink" Target="http://portal.3gpp.org/desktopmodules/Release/ReleaseDetails.aspx?releaseId=189" TargetMode="External" Id="R59b677e229c34f63" /><Relationship Type="http://schemas.openxmlformats.org/officeDocument/2006/relationships/hyperlink" Target="http://portal.3gpp.org/desktopmodules/WorkItem/WorkItemDetails.aspx?workitemId=720028" TargetMode="External" Id="R6ca0f4e6a7b04fe3" /><Relationship Type="http://schemas.openxmlformats.org/officeDocument/2006/relationships/hyperlink" Target="http://www.3gpp.org/ftp/TSG_SA/WG4_CODEC/TSGS4_93/Docs/S4-170450.zip" TargetMode="External" Id="Rf6e465a19a0c42a3" /><Relationship Type="http://schemas.openxmlformats.org/officeDocument/2006/relationships/hyperlink" Target="http://webapp.etsi.org/teldir/ListPersDetails.asp?PersId=3209" TargetMode="External" Id="Rdfb6df5b2f9049de" /><Relationship Type="http://schemas.openxmlformats.org/officeDocument/2006/relationships/hyperlink" Target="http://portal.3gpp.org/ngppapp/CreateTdoc.aspx?mode=view&amp;contributionId=786589" TargetMode="External" Id="R4dd49ef2cf5a4232" /><Relationship Type="http://schemas.openxmlformats.org/officeDocument/2006/relationships/hyperlink" Target="http://portal.3gpp.org/desktopmodules/Release/ReleaseDetails.aspx?releaseId=189" TargetMode="External" Id="R166e147e9d904c6f" /><Relationship Type="http://schemas.openxmlformats.org/officeDocument/2006/relationships/hyperlink" Target="http://portal.3gpp.org/desktopmodules/Specifications/SpecificationDetails.aspx?specificationId=1404" TargetMode="External" Id="Rbaa0fd0cae49495d" /><Relationship Type="http://schemas.openxmlformats.org/officeDocument/2006/relationships/hyperlink" Target="http://portal.3gpp.org/desktopmodules/WorkItem/WorkItemDetails.aspx?workitemId=740010" TargetMode="External" Id="Rffe2b27c5a37434d" /><Relationship Type="http://schemas.openxmlformats.org/officeDocument/2006/relationships/hyperlink" Target="http://www.3gpp.org/ftp/TSG_SA/WG4_CODEC/TSGS4_93/Docs/S4-170451.zip" TargetMode="External" Id="R7a5ebf67caa34b9e" /><Relationship Type="http://schemas.openxmlformats.org/officeDocument/2006/relationships/hyperlink" Target="http://webapp.etsi.org/teldir/ListPersDetails.asp?PersId=3209" TargetMode="External" Id="R0e6ad31240064046" /><Relationship Type="http://schemas.openxmlformats.org/officeDocument/2006/relationships/hyperlink" Target="http://portal.3gpp.org/ngppapp/CreateTdoc.aspx?mode=view&amp;contributionId=783445" TargetMode="External" Id="R148fdb4630124d3f" /><Relationship Type="http://schemas.openxmlformats.org/officeDocument/2006/relationships/hyperlink" Target="http://portal.3gpp.org/desktopmodules/Release/ReleaseDetails.aspx?releaseId=190" TargetMode="External" Id="R913c7e72e336494a" /><Relationship Type="http://schemas.openxmlformats.org/officeDocument/2006/relationships/hyperlink" Target="http://portal.3gpp.org/desktopmodules/WorkItem/WorkItemDetails.aspx?workitemId=740011" TargetMode="External" Id="R18fc24747d8e48d3" /><Relationship Type="http://schemas.openxmlformats.org/officeDocument/2006/relationships/hyperlink" Target="http://www.3gpp.org/ftp/TSG_SA/WG4_CODEC/TSGS4_93/Docs/S4-170452.zip" TargetMode="External" Id="Ra63ad5a024c940b7" /><Relationship Type="http://schemas.openxmlformats.org/officeDocument/2006/relationships/hyperlink" Target="http://webapp.etsi.org/teldir/ListPersDetails.asp?PersId=3209" TargetMode="External" Id="Rd7941483143e45f3" /><Relationship Type="http://schemas.openxmlformats.org/officeDocument/2006/relationships/hyperlink" Target="http://portal.3gpp.org/ngppapp/CreateTdoc.aspx?mode=view&amp;contributionId=785615" TargetMode="External" Id="Rc9dd74a1bcc74489" /><Relationship Type="http://schemas.openxmlformats.org/officeDocument/2006/relationships/hyperlink" Target="http://www.3gpp.org/ftp/TSG_SA/WG4_CODEC/TSGS4_93/Docs/S4-170453.zip" TargetMode="External" Id="R4fe4d86528254555" /><Relationship Type="http://schemas.openxmlformats.org/officeDocument/2006/relationships/hyperlink" Target="http://webapp.etsi.org/teldir/ListPersDetails.asp?PersId=3209" TargetMode="External" Id="Re11fdb06a01d48b0" /><Relationship Type="http://schemas.openxmlformats.org/officeDocument/2006/relationships/hyperlink" Target="http://portal.3gpp.org/ngppapp/CreateTdoc.aspx?mode=view&amp;contributionId=783567" TargetMode="External" Id="Reb5edfdca9884b9a" /><Relationship Type="http://schemas.openxmlformats.org/officeDocument/2006/relationships/hyperlink" Target="http://portal.3gpp.org/ngppapp/CreateTdoc.aspx?mode=view&amp;contributionId=787166" TargetMode="External" Id="R2e97693d6d3548a3" /><Relationship Type="http://schemas.openxmlformats.org/officeDocument/2006/relationships/hyperlink" Target="http://portal.3gpp.org/desktopmodules/Release/ReleaseDetails.aspx?releaseId=189" TargetMode="External" Id="R0b08b3c29c194182" /><Relationship Type="http://schemas.openxmlformats.org/officeDocument/2006/relationships/hyperlink" Target="http://portal.3gpp.org/desktopmodules/Specifications/SpecificationDetails.aspx?specificationId=3009" TargetMode="External" Id="Rc63350919ae544f2" /><Relationship Type="http://schemas.openxmlformats.org/officeDocument/2006/relationships/hyperlink" Target="http://portal.3gpp.org/desktopmodules/WorkItem/WorkItemDetails.aspx?workitemId=700054" TargetMode="External" Id="Ra34a0df91721452d" /><Relationship Type="http://schemas.openxmlformats.org/officeDocument/2006/relationships/hyperlink" Target="http://www.3gpp.org/ftp/TSG_SA/WG4_CODEC/TSGS4_93/Docs/S4-170454.zip" TargetMode="External" Id="Rcc8617b274ab4cf1" /><Relationship Type="http://schemas.openxmlformats.org/officeDocument/2006/relationships/hyperlink" Target="http://webapp.etsi.org/teldir/ListPersDetails.asp?PersId=3209" TargetMode="External" Id="R023075f832984046" /><Relationship Type="http://schemas.openxmlformats.org/officeDocument/2006/relationships/hyperlink" Target="http://portal.3gpp.org/ngppapp/CreateTdoc.aspx?mode=view&amp;contributionId=785617" TargetMode="External" Id="R6727d6d86d1e426b" /><Relationship Type="http://schemas.openxmlformats.org/officeDocument/2006/relationships/hyperlink" Target="http://portal.3gpp.org/desktopmodules/Release/ReleaseDetails.aspx?releaseId=189" TargetMode="External" Id="R49659ebdc2ad4fcb" /><Relationship Type="http://schemas.openxmlformats.org/officeDocument/2006/relationships/hyperlink" Target="http://portal.3gpp.org/desktopmodules/Specifications/SpecificationDetails.aspx?specificationId=1444" TargetMode="External" Id="Red242fb07b9a4b32" /><Relationship Type="http://schemas.openxmlformats.org/officeDocument/2006/relationships/hyperlink" Target="http://portal.3gpp.org/desktopmodules/WorkItem/WorkItemDetails.aspx?workitemId=710011" TargetMode="External" Id="R83c6c12345574adf" /><Relationship Type="http://schemas.openxmlformats.org/officeDocument/2006/relationships/hyperlink" Target="http://www.3gpp.org/ftp/TSG_SA/WG4_CODEC/TSGS4_93/Docs/S4-170455.zip" TargetMode="External" Id="R4e518ff53675498b" /><Relationship Type="http://schemas.openxmlformats.org/officeDocument/2006/relationships/hyperlink" Target="http://webapp.etsi.org/teldir/ListPersDetails.asp?PersId=3209" TargetMode="External" Id="R47ae6863323c4e6c" /><Relationship Type="http://schemas.openxmlformats.org/officeDocument/2006/relationships/hyperlink" Target="http://portal.3gpp.org/ngppapp/CreateTdoc.aspx?mode=view&amp;contributionId=785601" TargetMode="External" Id="R0759b104107c450d" /><Relationship Type="http://schemas.openxmlformats.org/officeDocument/2006/relationships/hyperlink" Target="http://portal.3gpp.org/ngppapp/CreateTdoc.aspx?mode=view&amp;contributionId=787165" TargetMode="External" Id="Rfa9042969f5049d2" /><Relationship Type="http://schemas.openxmlformats.org/officeDocument/2006/relationships/hyperlink" Target="http://portal.3gpp.org/desktopmodules/Release/ReleaseDetails.aspx?releaseId=189" TargetMode="External" Id="R1cf3158b99924b61" /><Relationship Type="http://schemas.openxmlformats.org/officeDocument/2006/relationships/hyperlink" Target="http://portal.3gpp.org/desktopmodules/Specifications/SpecificationDetails.aspx?specificationId=3009" TargetMode="External" Id="Ra1bd63c561d04df4" /><Relationship Type="http://schemas.openxmlformats.org/officeDocument/2006/relationships/hyperlink" Target="http://portal.3gpp.org/desktopmodules/WorkItem/WorkItemDetails.aspx?workitemId=700054" TargetMode="External" Id="R53f1182421bc47b6" /><Relationship Type="http://schemas.openxmlformats.org/officeDocument/2006/relationships/hyperlink" Target="http://www.3gpp.org/ftp/TSG_SA/WG4_CODEC/TSGS4_93/Docs/S4-170456.zip" TargetMode="External" Id="R31eb510b5f5d4b70" /><Relationship Type="http://schemas.openxmlformats.org/officeDocument/2006/relationships/hyperlink" Target="http://webapp.etsi.org/teldir/ListPersDetails.asp?PersId=3209" TargetMode="External" Id="R3667145135c34ff8" /><Relationship Type="http://schemas.openxmlformats.org/officeDocument/2006/relationships/hyperlink" Target="http://portal.3gpp.org/ngppapp/CreateTdoc.aspx?mode=view&amp;contributionId=786965" TargetMode="External" Id="R9e566b932aba4af4" /><Relationship Type="http://schemas.openxmlformats.org/officeDocument/2006/relationships/hyperlink" Target="http://www.3gpp.org/ftp/TSG_SA/WG4_CODEC/TSGS4_93/Docs/S4-170457.zip" TargetMode="External" Id="R59cba3afd26f40eb" /><Relationship Type="http://schemas.openxmlformats.org/officeDocument/2006/relationships/hyperlink" Target="http://webapp.etsi.org/teldir/ListPersDetails.asp?PersId=3209" TargetMode="External" Id="R62cffa655aac4f7b" /><Relationship Type="http://schemas.openxmlformats.org/officeDocument/2006/relationships/hyperlink" Target="http://portal.3gpp.org/ngppapp/CreateTdoc.aspx?mode=view&amp;contributionId=785602" TargetMode="External" Id="R029b3491497042af" /><Relationship Type="http://schemas.openxmlformats.org/officeDocument/2006/relationships/hyperlink" Target="http://portal.3gpp.org/ngppapp/CreateTdoc.aspx?mode=view&amp;contributionId=787167" TargetMode="External" Id="R9036ed5036dc4069" /><Relationship Type="http://schemas.openxmlformats.org/officeDocument/2006/relationships/hyperlink" Target="http://www.3gpp.org/ftp/TSG_SA/WG4_CODEC/TSGS4_93/Docs/S4-170458.zip" TargetMode="External" Id="R7f5613dafac64fc8" /><Relationship Type="http://schemas.openxmlformats.org/officeDocument/2006/relationships/hyperlink" Target="http://webapp.etsi.org/teldir/ListPersDetails.asp?PersId=3209" TargetMode="External" Id="R4d0150c50fed4dae" /><Relationship Type="http://schemas.openxmlformats.org/officeDocument/2006/relationships/hyperlink" Target="http://portal.3gpp.org/ngppapp/CreateTdoc.aspx?mode=view&amp;contributionId=785610" TargetMode="External" Id="R17d49ce1bc9643f4" /><Relationship Type="http://schemas.openxmlformats.org/officeDocument/2006/relationships/hyperlink" Target="http://portal.3gpp.org/desktopmodules/Release/ReleaseDetails.aspx?releaseId=189" TargetMode="External" Id="R6e3f4b7bf7164179" /><Relationship Type="http://schemas.openxmlformats.org/officeDocument/2006/relationships/hyperlink" Target="http://portal.3gpp.org/desktopmodules/Specifications/SpecificationDetails.aspx?specificationId=1452" TargetMode="External" Id="Rd1d9c016ca734f62" /><Relationship Type="http://schemas.openxmlformats.org/officeDocument/2006/relationships/hyperlink" Target="http://portal.3gpp.org/desktopmodules/WorkItem/WorkItemDetails.aspx?workitemId=740060" TargetMode="External" Id="R861a948b1c874ad6" /><Relationship Type="http://schemas.openxmlformats.org/officeDocument/2006/relationships/hyperlink" Target="http://www.3gpp.org/ftp/TSG_SA/WG4_CODEC/TSGS4_93/Docs/S4-170459.zip" TargetMode="External" Id="R5d82bac0a1144f80" /><Relationship Type="http://schemas.openxmlformats.org/officeDocument/2006/relationships/hyperlink" Target="http://webapp.etsi.org/teldir/ListPersDetails.asp?PersId=3209" TargetMode="External" Id="Ra767aea6056946e2" /><Relationship Type="http://schemas.openxmlformats.org/officeDocument/2006/relationships/hyperlink" Target="http://portal.3gpp.org/ngppapp/CreateTdoc.aspx?mode=view&amp;contributionId=785608" TargetMode="External" Id="Re64ace4e02364044" /><Relationship Type="http://schemas.openxmlformats.org/officeDocument/2006/relationships/hyperlink" Target="http://portal.3gpp.org/ngppapp/CreateTdoc.aspx?mode=view&amp;contributionId=786967" TargetMode="External" Id="R2fb9d757626940d2" /><Relationship Type="http://schemas.openxmlformats.org/officeDocument/2006/relationships/hyperlink" Target="http://www.3gpp.org/ftp/TSG_SA/WG4_CODEC/TSGS4_93/Docs/S4-170460.zip" TargetMode="External" Id="R71fa7ddc4ce44145" /><Relationship Type="http://schemas.openxmlformats.org/officeDocument/2006/relationships/hyperlink" Target="http://webapp.etsi.org/teldir/ListPersDetails.asp?PersId=3209" TargetMode="External" Id="R94cdffc7c4e34e0c" /><Relationship Type="http://schemas.openxmlformats.org/officeDocument/2006/relationships/hyperlink" Target="http://portal.3gpp.org/ngppapp/CreateTdoc.aspx?mode=view&amp;contributionId=785613" TargetMode="External" Id="Rc42f841985f6469b" /><Relationship Type="http://schemas.openxmlformats.org/officeDocument/2006/relationships/hyperlink" Target="http://portal.3gpp.org/ngppapp/CreateTdoc.aspx?mode=view&amp;contributionId=786971" TargetMode="External" Id="Reb50dbc7cff24221" /><Relationship Type="http://schemas.openxmlformats.org/officeDocument/2006/relationships/hyperlink" Target="http://www.3gpp.org/ftp/TSG_SA/WG4_CODEC/TSGS4_93/Docs/S4-170461.zip" TargetMode="External" Id="Refa50e23be3549b6" /><Relationship Type="http://schemas.openxmlformats.org/officeDocument/2006/relationships/hyperlink" Target="http://webapp.etsi.org/teldir/ListPersDetails.asp?PersId=3209" TargetMode="External" Id="R3f377d1b2cfb48c6" /><Relationship Type="http://schemas.openxmlformats.org/officeDocument/2006/relationships/hyperlink" Target="http://portal.3gpp.org/ngppapp/CreateTdoc.aspx?mode=view&amp;contributionId=785614" TargetMode="External" Id="R042412f7192e46a0" /><Relationship Type="http://schemas.openxmlformats.org/officeDocument/2006/relationships/hyperlink" Target="http://portal.3gpp.org/ngppapp/CreateTdoc.aspx?mode=view&amp;contributionId=786979" TargetMode="External" Id="Rfab50bef9c814d70" /><Relationship Type="http://schemas.openxmlformats.org/officeDocument/2006/relationships/hyperlink" Target="http://www.3gpp.org/ftp/TSG_SA/WG4_CODEC/TSGS4_93/Docs/S4-170462.zip" TargetMode="External" Id="R7047b52fd67844a8" /><Relationship Type="http://schemas.openxmlformats.org/officeDocument/2006/relationships/hyperlink" Target="http://webapp.etsi.org/teldir/ListPersDetails.asp?PersId=3209" TargetMode="External" Id="Rc6c9fa88e6744324" /><Relationship Type="http://schemas.openxmlformats.org/officeDocument/2006/relationships/hyperlink" Target="http://portal.3gpp.org/ngppapp/CreateTdoc.aspx?mode=view&amp;contributionId=786599" TargetMode="External" Id="R0f0bf472d5b7479e" /><Relationship Type="http://schemas.openxmlformats.org/officeDocument/2006/relationships/hyperlink" Target="http://www.3gpp.org/ftp/TSG_SA/WG4_CODEC/TSGS4_93/Docs/S4-170463.zip" TargetMode="External" Id="R95ae7fd605234cb8" /><Relationship Type="http://schemas.openxmlformats.org/officeDocument/2006/relationships/hyperlink" Target="http://webapp.etsi.org/teldir/ListPersDetails.asp?PersId=3209" TargetMode="External" Id="R4d3b013a81024bec" /><Relationship Type="http://schemas.openxmlformats.org/officeDocument/2006/relationships/hyperlink" Target="http://portal.3gpp.org/ngppapp/CreateTdoc.aspx?mode=view&amp;contributionId=785609" TargetMode="External" Id="Rce56600dd5874d20" /><Relationship Type="http://schemas.openxmlformats.org/officeDocument/2006/relationships/hyperlink" Target="http://portal.3gpp.org/ngppapp/CreateTdoc.aspx?mode=view&amp;contributionId=787176" TargetMode="External" Id="R64655e5499884347" /><Relationship Type="http://schemas.openxmlformats.org/officeDocument/2006/relationships/hyperlink" Target="http://portal.3gpp.org/desktopmodules/Release/ReleaseDetails.aspx?releaseId=189" TargetMode="External" Id="Rea6ee5ccef464676" /><Relationship Type="http://schemas.openxmlformats.org/officeDocument/2006/relationships/hyperlink" Target="http://portal.3gpp.org/desktopmodules/Specifications/SpecificationDetails.aspx?specificationId=3009" TargetMode="External" Id="Rcf78cc8764dc4d89" /><Relationship Type="http://schemas.openxmlformats.org/officeDocument/2006/relationships/hyperlink" Target="http://portal.3gpp.org/desktopmodules/WorkItem/WorkItemDetails.aspx?workitemId=740060" TargetMode="External" Id="R51b965c39cae4385" /><Relationship Type="http://schemas.openxmlformats.org/officeDocument/2006/relationships/hyperlink" Target="http://www.3gpp.org/ftp/TSG_SA/WG4_CODEC/TSGS4_93/Docs/S4-170464.zip" TargetMode="External" Id="Rabfd4a788f4d4999" /><Relationship Type="http://schemas.openxmlformats.org/officeDocument/2006/relationships/hyperlink" Target="http://webapp.etsi.org/teldir/ListPersDetails.asp?PersId=3209" TargetMode="External" Id="R17145ac64904495f" /><Relationship Type="http://schemas.openxmlformats.org/officeDocument/2006/relationships/hyperlink" Target="http://portal.3gpp.org/ngppapp/CreateTdoc.aspx?mode=view&amp;contributionId=786602" TargetMode="External" Id="Rd55d62b862c44e9e" /><Relationship Type="http://schemas.openxmlformats.org/officeDocument/2006/relationships/hyperlink" Target="http://portal.3gpp.org/ngppapp/CreateTdoc.aspx?mode=view&amp;contributionId=786981" TargetMode="External" Id="R71e03c4a3a5148cd" /><Relationship Type="http://schemas.openxmlformats.org/officeDocument/2006/relationships/hyperlink" Target="http://www.3gpp.org/ftp/TSG_SA/WG4_CODEC/TSGS4_93/Docs/S4-170465.zip" TargetMode="External" Id="R0c5289e0468a4365" /><Relationship Type="http://schemas.openxmlformats.org/officeDocument/2006/relationships/hyperlink" Target="http://webapp.etsi.org/teldir/ListPersDetails.asp?PersId=3209" TargetMode="External" Id="R7ed5f780b403429f" /><Relationship Type="http://schemas.openxmlformats.org/officeDocument/2006/relationships/hyperlink" Target="http://portal.3gpp.org/ngppapp/CreateTdoc.aspx?mode=view&amp;contributionId=785621" TargetMode="External" Id="Rcade1aa30d154106" /><Relationship Type="http://schemas.openxmlformats.org/officeDocument/2006/relationships/hyperlink" Target="http://portal.3gpp.org/ngppapp/CreateTdoc.aspx?mode=view&amp;contributionId=787175" TargetMode="External" Id="R4522a5006ef847bb" /><Relationship Type="http://schemas.openxmlformats.org/officeDocument/2006/relationships/hyperlink" Target="http://portal.3gpp.org/desktopmodules/WorkItem/WorkItemDetails.aspx?workitemId=720025" TargetMode="External" Id="R1f21c93be2a54be6" /><Relationship Type="http://schemas.openxmlformats.org/officeDocument/2006/relationships/hyperlink" Target="http://www.3gpp.org/ftp/TSG_SA/WG4_CODEC/TSGS4_93/Docs/S4-170466.zip" TargetMode="External" Id="Rce6bc4cc967b401b" /><Relationship Type="http://schemas.openxmlformats.org/officeDocument/2006/relationships/hyperlink" Target="http://webapp.etsi.org/teldir/ListPersDetails.asp?PersId=3209" TargetMode="External" Id="R964615bd22874f0c" /><Relationship Type="http://schemas.openxmlformats.org/officeDocument/2006/relationships/hyperlink" Target="http://portal.3gpp.org/desktopmodules/Release/ReleaseDetails.aspx?releaseId=189" TargetMode="External" Id="R1cfeb7cdc1fd4be5" /><Relationship Type="http://schemas.openxmlformats.org/officeDocument/2006/relationships/hyperlink" Target="http://portal.3gpp.org/desktopmodules/WorkItem/WorkItemDetails.aspx?workitemId=740010" TargetMode="External" Id="R1ac890b8c9884c14" /><Relationship Type="http://schemas.openxmlformats.org/officeDocument/2006/relationships/hyperlink" Target="http://www.3gpp.org/ftp/TSG_SA/WG4_CODEC/TSGS4_93/Docs/S4-170467.zip" TargetMode="External" Id="Rc011c993a2c94647" /><Relationship Type="http://schemas.openxmlformats.org/officeDocument/2006/relationships/hyperlink" Target="http://webapp.etsi.org/teldir/ListPersDetails.asp?PersId=3209" TargetMode="External" Id="R0b432e2611a24ff0" /><Relationship Type="http://schemas.openxmlformats.org/officeDocument/2006/relationships/hyperlink" Target="http://portal.3gpp.org/ngppapp/CreateTdoc.aspx?mode=view&amp;contributionId=785625" TargetMode="External" Id="R8d1797c181ba43bb" /><Relationship Type="http://schemas.openxmlformats.org/officeDocument/2006/relationships/hyperlink" Target="http://portal.3gpp.org/ngppapp/CreateTdoc.aspx?mode=view&amp;contributionId=787173" TargetMode="External" Id="Rf25ea6e08b7c4a03" /><Relationship Type="http://schemas.openxmlformats.org/officeDocument/2006/relationships/hyperlink" Target="http://portal.3gpp.org/desktopmodules/Release/ReleaseDetails.aspx?releaseId=189" TargetMode="External" Id="R6e694a6c7e964a4e" /><Relationship Type="http://schemas.openxmlformats.org/officeDocument/2006/relationships/hyperlink" Target="http://portal.3gpp.org/desktopmodules/Specifications/SpecificationDetails.aspx?specificationId=1452" TargetMode="External" Id="Rf9eb512298db49c0" /><Relationship Type="http://schemas.openxmlformats.org/officeDocument/2006/relationships/hyperlink" Target="http://portal.3gpp.org/desktopmodules/WorkItem/WorkItemDetails.aspx?workitemId=740060" TargetMode="External" Id="Rbc57ad12d8664a74" /><Relationship Type="http://schemas.openxmlformats.org/officeDocument/2006/relationships/hyperlink" Target="http://www.3gpp.org/ftp/TSG_SA/WG4_CODEC/TSGS4_93/Docs/S4-170468.zip" TargetMode="External" Id="Rd89e46df88274ccf" /><Relationship Type="http://schemas.openxmlformats.org/officeDocument/2006/relationships/hyperlink" Target="http://webapp.etsi.org/teldir/ListPersDetails.asp?PersId=3209" TargetMode="External" Id="Rc52e98bdd0c14d8b" /><Relationship Type="http://schemas.openxmlformats.org/officeDocument/2006/relationships/hyperlink" Target="http://portal.3gpp.org/ngppapp/CreateTdoc.aspx?mode=view&amp;contributionId=786603" TargetMode="External" Id="R98f239573f944165" /><Relationship Type="http://schemas.openxmlformats.org/officeDocument/2006/relationships/hyperlink" Target="http://www.3gpp.org/ftp/TSG_SA/WG4_CODEC/TSGS4_93/Docs/S4-170469.zip" TargetMode="External" Id="Ra2b4aeb6be774ef9" /><Relationship Type="http://schemas.openxmlformats.org/officeDocument/2006/relationships/hyperlink" Target="http://webapp.etsi.org/teldir/ListPersDetails.asp?PersId=3209" TargetMode="External" Id="R55bc0009321049d6" /><Relationship Type="http://schemas.openxmlformats.org/officeDocument/2006/relationships/hyperlink" Target="http://portal.3gpp.org/ngppapp/CreateTdoc.aspx?mode=view&amp;contributionId=786376" TargetMode="External" Id="R3d264862a6004a56" /><Relationship Type="http://schemas.openxmlformats.org/officeDocument/2006/relationships/hyperlink" Target="http://www.3gpp.org/ftp/TSG_SA/WG4_CODEC/TSGS4_93/Docs/S4-170470.zip" TargetMode="External" Id="R0278e03e78214a52" /><Relationship Type="http://schemas.openxmlformats.org/officeDocument/2006/relationships/hyperlink" Target="http://webapp.etsi.org/teldir/ListPersDetails.asp?PersId=3209" TargetMode="External" Id="R14b7cb8e48184d7d" /><Relationship Type="http://schemas.openxmlformats.org/officeDocument/2006/relationships/hyperlink" Target="http://portal.3gpp.org/ngppapp/CreateTdoc.aspx?mode=view&amp;contributionId=781727" TargetMode="External" Id="Rfcbbc00cf9874c7e" /><Relationship Type="http://schemas.openxmlformats.org/officeDocument/2006/relationships/hyperlink" Target="http://portal.3gpp.org/desktopmodules/Release/ReleaseDetails.aspx?releaseId=189" TargetMode="External" Id="R7c3dbfb3d5aa4e8c" /><Relationship Type="http://schemas.openxmlformats.org/officeDocument/2006/relationships/hyperlink" Target="http://portal.3gpp.org/desktopmodules/Specifications/SpecificationDetails.aspx?specificationId=2876" TargetMode="External" Id="R59bd65973c424e43" /><Relationship Type="http://schemas.openxmlformats.org/officeDocument/2006/relationships/hyperlink" Target="http://portal.3gpp.org/desktopmodules/WorkItem/WorkItemDetails.aspx?workitemId=710010" TargetMode="External" Id="R0cc37e0ee32642e3" /><Relationship Type="http://schemas.openxmlformats.org/officeDocument/2006/relationships/hyperlink" Target="http://www.3gpp.org/ftp/TSG_SA/WG4_CODEC/TSGS4_93/Docs/S4-170471.zip" TargetMode="External" Id="Rbe7ca4939ee444d8" /><Relationship Type="http://schemas.openxmlformats.org/officeDocument/2006/relationships/hyperlink" Target="http://webapp.etsi.org/teldir/ListPersDetails.asp?PersId=3209" TargetMode="External" Id="R2840b86e9e9746c8" /><Relationship Type="http://schemas.openxmlformats.org/officeDocument/2006/relationships/hyperlink" Target="http://www.3gpp.org/ftp/TSG_SA/WG4_CODEC/TSGS4_93/Docs/S4-170472.zip" TargetMode="External" Id="R5686fe1128054ee2" /><Relationship Type="http://schemas.openxmlformats.org/officeDocument/2006/relationships/hyperlink" Target="http://webapp.etsi.org/teldir/ListPersDetails.asp?PersId=3209" TargetMode="External" Id="Rd5c8cf4722464f48" /><Relationship Type="http://schemas.openxmlformats.org/officeDocument/2006/relationships/hyperlink" Target="http://www.3gpp.org/ftp/TSG_SA/WG4_CODEC/TSGS4_93/Docs/S4-170473.zip" TargetMode="External" Id="R248f5a1203cb4b95" /><Relationship Type="http://schemas.openxmlformats.org/officeDocument/2006/relationships/hyperlink" Target="http://webapp.etsi.org/teldir/ListPersDetails.asp?PersId=3209" TargetMode="External" Id="Ra81262b84e4047f3" /><Relationship Type="http://schemas.openxmlformats.org/officeDocument/2006/relationships/hyperlink" Target="http://www.3gpp.org/ftp/TSG_SA/WG4_CODEC/TSGS4_93/Docs/S4-170474.zip" TargetMode="External" Id="R39fa8d836ad34096" /><Relationship Type="http://schemas.openxmlformats.org/officeDocument/2006/relationships/hyperlink" Target="http://webapp.etsi.org/teldir/ListPersDetails.asp?PersId=3209" TargetMode="External" Id="R70b963e787e64cde" /><Relationship Type="http://schemas.openxmlformats.org/officeDocument/2006/relationships/hyperlink" Target="http://portal.3gpp.org/ngppapp/CreateTdoc.aspx?mode=view&amp;contributionId=786478" TargetMode="External" Id="R5a652b16f6d34872" /><Relationship Type="http://schemas.openxmlformats.org/officeDocument/2006/relationships/hyperlink" Target="http://www.3gpp.org/ftp/TSG_SA/WG4_CODEC/TSGS4_93/Docs/S4-170475.zip" TargetMode="External" Id="Rc23e47d0658b4ebd" /><Relationship Type="http://schemas.openxmlformats.org/officeDocument/2006/relationships/hyperlink" Target="http://webapp.etsi.org/teldir/ListPersDetails.asp?PersId=3209" TargetMode="External" Id="R5282926515714279" /><Relationship Type="http://schemas.openxmlformats.org/officeDocument/2006/relationships/hyperlink" Target="http://portal.3gpp.org/ngppapp/CreateTdoc.aspx?mode=view&amp;contributionId=786587" TargetMode="External" Id="Rfb02d886866b4e1c" /><Relationship Type="http://schemas.openxmlformats.org/officeDocument/2006/relationships/hyperlink" Target="http://portal.3gpp.org/ngppapp/CreateTdoc.aspx?mode=view&amp;contributionId=787079" TargetMode="External" Id="Rd65481a251d14cc0" /><Relationship Type="http://schemas.openxmlformats.org/officeDocument/2006/relationships/hyperlink" Target="http://www.3gpp.org/ftp/TSG_SA/WG4_CODEC/TSGS4_93/Docs/S4-170476.zip" TargetMode="External" Id="Rad9c51126da64f4a" /><Relationship Type="http://schemas.openxmlformats.org/officeDocument/2006/relationships/hyperlink" Target="http://webapp.etsi.org/teldir/ListPersDetails.asp?PersId=3209" TargetMode="External" Id="R0905b861c4614fba" /><Relationship Type="http://schemas.openxmlformats.org/officeDocument/2006/relationships/hyperlink" Target="http://portal.3gpp.org/ngppapp/CreateTdoc.aspx?mode=view&amp;contributionId=786964" TargetMode="External" Id="R002a3b2e3733482f" /><Relationship Type="http://schemas.openxmlformats.org/officeDocument/2006/relationships/hyperlink" Target="http://www.3gpp.org/ftp/TSG_SA/WG4_CODEC/TSGS4_93/Docs/S4-170477.zip" TargetMode="External" Id="Rb243b207802d4cb5" /><Relationship Type="http://schemas.openxmlformats.org/officeDocument/2006/relationships/hyperlink" Target="http://webapp.etsi.org/teldir/ListPersDetails.asp?PersId=3209" TargetMode="External" Id="R997fdd490c384af4" /><Relationship Type="http://schemas.openxmlformats.org/officeDocument/2006/relationships/hyperlink" Target="http://portal.3gpp.org/ngppapp/CreateTdoc.aspx?mode=view&amp;contributionId=786588" TargetMode="External" Id="Rb25bdee86d944586" /><Relationship Type="http://schemas.openxmlformats.org/officeDocument/2006/relationships/hyperlink" Target="http://portal.3gpp.org/ngppapp/CreateTdoc.aspx?mode=view&amp;contributionId=802851" TargetMode="External" Id="Rf0cdb1df04be495d" /><Relationship Type="http://schemas.openxmlformats.org/officeDocument/2006/relationships/hyperlink" Target="http://www.3gpp.org/ftp/TSG_SA/WG4_CODEC/TSGS4_93/Docs/S4-170478.zip" TargetMode="External" Id="R118a26a2ba7942f6" /><Relationship Type="http://schemas.openxmlformats.org/officeDocument/2006/relationships/hyperlink" Target="http://webapp.etsi.org/teldir/ListPersDetails.asp?PersId=3209" TargetMode="External" Id="R62d0f02570dd43bf" /><Relationship Type="http://schemas.openxmlformats.org/officeDocument/2006/relationships/hyperlink" Target="http://portal.3gpp.org/ngppapp/CreateTdoc.aspx?mode=view&amp;contributionId=786967" TargetMode="External" Id="Rfdfcd69b7fa04c31" /><Relationship Type="http://schemas.openxmlformats.org/officeDocument/2006/relationships/hyperlink" Target="http://portal.3gpp.org/ngppapp/CreateTdoc.aspx?mode=view&amp;contributionId=787080" TargetMode="External" Id="R3481027e1a85425d" /><Relationship Type="http://schemas.openxmlformats.org/officeDocument/2006/relationships/hyperlink" Target="http://www.3gpp.org/ftp/TSG_SA/WG4_CODEC/TSGS4_93/Docs/S4-170479.zip" TargetMode="External" Id="R0c64274c5c644b6a" /><Relationship Type="http://schemas.openxmlformats.org/officeDocument/2006/relationships/hyperlink" Target="http://webapp.etsi.org/teldir/ListPersDetails.asp?PersId=3209" TargetMode="External" Id="Ree6e26bf04ef4d3a" /><Relationship Type="http://schemas.openxmlformats.org/officeDocument/2006/relationships/hyperlink" Target="http://portal.3gpp.org/ngppapp/CreateTdoc.aspx?mode=view&amp;contributionId=786490" TargetMode="External" Id="Rfa221b7ef6854f3f" /><Relationship Type="http://schemas.openxmlformats.org/officeDocument/2006/relationships/hyperlink" Target="http://portal.3gpp.org/desktopmodules/Release/ReleaseDetails.aspx?releaseId=189" TargetMode="External" Id="R948777f80a244b61" /><Relationship Type="http://schemas.openxmlformats.org/officeDocument/2006/relationships/hyperlink" Target="http://portal.3gpp.org/desktopmodules/Specifications/SpecificationDetails.aspx?specificationId=1408" TargetMode="External" Id="Rdd65e036ad254a3d" /><Relationship Type="http://schemas.openxmlformats.org/officeDocument/2006/relationships/hyperlink" Target="http://portal.3gpp.org/desktopmodules/WorkItem/WorkItemDetails.aspx?workitemId=680050" TargetMode="External" Id="Rd13381eb44bb413e" /><Relationship Type="http://schemas.openxmlformats.org/officeDocument/2006/relationships/hyperlink" Target="http://www.3gpp.org/ftp/TSG_SA/WG4_CODEC/TSGS4_93/Docs/S4-170480.zip" TargetMode="External" Id="R6f66562e7c604262" /><Relationship Type="http://schemas.openxmlformats.org/officeDocument/2006/relationships/hyperlink" Target="http://webapp.etsi.org/teldir/ListPersDetails.asp?PersId=3209" TargetMode="External" Id="Rc9770e01ed8e4359" /><Relationship Type="http://schemas.openxmlformats.org/officeDocument/2006/relationships/hyperlink" Target="http://portal.3gpp.org/ngppapp/CreateTdoc.aspx?mode=view&amp;contributionId=786491" TargetMode="External" Id="Rc7ba1edb704d4e57" /><Relationship Type="http://schemas.openxmlformats.org/officeDocument/2006/relationships/hyperlink" Target="http://portal.3gpp.org/ngppapp/CreateTdoc.aspx?mode=view&amp;contributionId=787074" TargetMode="External" Id="R8764b7bf36114f0d" /><Relationship Type="http://schemas.openxmlformats.org/officeDocument/2006/relationships/hyperlink" Target="http://portal.3gpp.org/desktopmodules/Release/ReleaseDetails.aspx?releaseId=189" TargetMode="External" Id="Rc6b87c5254eb4b20" /><Relationship Type="http://schemas.openxmlformats.org/officeDocument/2006/relationships/hyperlink" Target="http://portal.3gpp.org/desktopmodules/Specifications/SpecificationDetails.aspx?specificationId=1409" TargetMode="External" Id="R485e4314833e44b5" /><Relationship Type="http://schemas.openxmlformats.org/officeDocument/2006/relationships/hyperlink" Target="http://portal.3gpp.org/desktopmodules/WorkItem/WorkItemDetails.aspx?workitemId=680050" TargetMode="External" Id="R59bfda0f482440a2" /><Relationship Type="http://schemas.openxmlformats.org/officeDocument/2006/relationships/hyperlink" Target="http://www.3gpp.org/ftp/TSG_SA/WG4_CODEC/TSGS4_93/Docs/S4-170481.zip" TargetMode="External" Id="R3e837b3a05344d5e" /><Relationship Type="http://schemas.openxmlformats.org/officeDocument/2006/relationships/hyperlink" Target="http://webapp.etsi.org/teldir/ListPersDetails.asp?PersId=3209" TargetMode="External" Id="Re59ebcfd68b44598" /><Relationship Type="http://schemas.openxmlformats.org/officeDocument/2006/relationships/hyperlink" Target="http://portal.3gpp.org/ngppapp/CreateTdoc.aspx?mode=view&amp;contributionId=786584" TargetMode="External" Id="R498f4c733b3f48be" /><Relationship Type="http://schemas.openxmlformats.org/officeDocument/2006/relationships/hyperlink" Target="http://portal.3gpp.org/desktopmodules/WorkItem/WorkItemDetails.aspx?workitemId=680050" TargetMode="External" Id="R86933b88cc42491e" /><Relationship Type="http://schemas.openxmlformats.org/officeDocument/2006/relationships/hyperlink" Target="http://www.3gpp.org/ftp/TSG_SA/WG4_CODEC/TSGS4_93/Docs/S4-170482.zip" TargetMode="External" Id="Rda0b4f2f59594609" /><Relationship Type="http://schemas.openxmlformats.org/officeDocument/2006/relationships/hyperlink" Target="http://webapp.etsi.org/teldir/ListPersDetails.asp?PersId=3209" TargetMode="External" Id="R508e07c1026a42ce" /><Relationship Type="http://schemas.openxmlformats.org/officeDocument/2006/relationships/hyperlink" Target="http://portal.3gpp.org/ngppapp/CreateTdoc.aspx?mode=view&amp;contributionId=786585" TargetMode="External" Id="R081c674eff914a85" /><Relationship Type="http://schemas.openxmlformats.org/officeDocument/2006/relationships/hyperlink" Target="http://www.3gpp.org/ftp/TSG_SA/WG4_CODEC/TSGS4_93/Docs/S4-170483.zip" TargetMode="External" Id="R7e67e35e01014530" /><Relationship Type="http://schemas.openxmlformats.org/officeDocument/2006/relationships/hyperlink" Target="http://webapp.etsi.org/teldir/ListPersDetails.asp?PersId=3209" TargetMode="External" Id="Re0ff3187f92946c8" /><Relationship Type="http://schemas.openxmlformats.org/officeDocument/2006/relationships/hyperlink" Target="http://portal.3gpp.org/ngppapp/CreateTdoc.aspx?mode=view&amp;contributionId=786983" TargetMode="External" Id="Ra83eee9fdc6a40d6" /><Relationship Type="http://schemas.openxmlformats.org/officeDocument/2006/relationships/hyperlink" Target="http://portal.3gpp.org/desktopmodules/Release/ReleaseDetails.aspx?releaseId=189" TargetMode="External" Id="R6fa407570fbd400f" /><Relationship Type="http://schemas.openxmlformats.org/officeDocument/2006/relationships/hyperlink" Target="http://portal.3gpp.org/desktopmodules/Specifications/SpecificationDetails.aspx?specificationId=1409" TargetMode="External" Id="R6bb479eb80ba45ec" /><Relationship Type="http://schemas.openxmlformats.org/officeDocument/2006/relationships/hyperlink" Target="http://portal.3gpp.org/desktopmodules/WorkItem/WorkItemDetails.aspx?workitemId=680050" TargetMode="External" Id="Rc61a07f6d89e4d0b" /><Relationship Type="http://schemas.openxmlformats.org/officeDocument/2006/relationships/hyperlink" Target="http://www.3gpp.org/ftp/TSG_SA/WG4_CODEC/TSGS4_93/Docs/S4-170484.zip" TargetMode="External" Id="R10ac261f422b4b0f" /><Relationship Type="http://schemas.openxmlformats.org/officeDocument/2006/relationships/hyperlink" Target="http://webapp.etsi.org/teldir/ListPersDetails.asp?PersId=3209" TargetMode="External" Id="R76fa8208083d43af" /><Relationship Type="http://schemas.openxmlformats.org/officeDocument/2006/relationships/hyperlink" Target="http://portal.3gpp.org/ngppapp/CreateTdoc.aspx?mode=view&amp;contributionId=786486" TargetMode="External" Id="Rb788ade457454017" /><Relationship Type="http://schemas.openxmlformats.org/officeDocument/2006/relationships/hyperlink" Target="http://portal.3gpp.org/ngppapp/CreateTdoc.aspx?mode=view&amp;contributionId=787077" TargetMode="External" Id="Re8a38fec59ab46ef" /><Relationship Type="http://schemas.openxmlformats.org/officeDocument/2006/relationships/hyperlink" Target="http://portal.3gpp.org/desktopmodules/Release/ReleaseDetails.aspx?releaseId=189" TargetMode="External" Id="Rb7363d5033a1442f" /><Relationship Type="http://schemas.openxmlformats.org/officeDocument/2006/relationships/hyperlink" Target="http://portal.3gpp.org/desktopmodules/Specifications/SpecificationDetails.aspx?specificationId=1408" TargetMode="External" Id="R8cc7bf5217094d65" /><Relationship Type="http://schemas.openxmlformats.org/officeDocument/2006/relationships/hyperlink" Target="http://portal.3gpp.org/desktopmodules/WorkItem/WorkItemDetails.aspx?workitemId=720028" TargetMode="External" Id="R317d4451f00b443b" /><Relationship Type="http://schemas.openxmlformats.org/officeDocument/2006/relationships/hyperlink" Target="http://www.3gpp.org/ftp/TSG_SA/WG4_CODEC/TSGS4_93/Docs/S4-170485.zip" TargetMode="External" Id="R584477b6c97947b5" /><Relationship Type="http://schemas.openxmlformats.org/officeDocument/2006/relationships/hyperlink" Target="http://webapp.etsi.org/teldir/ListPersDetails.asp?PersId=3209" TargetMode="External" Id="R40fe9de9a3c64c93" /><Relationship Type="http://schemas.openxmlformats.org/officeDocument/2006/relationships/hyperlink" Target="http://portal.3gpp.org/ngppapp/CreateTdoc.aspx?mode=view&amp;contributionId=786487" TargetMode="External" Id="R8f6ffc3e60b343e5" /><Relationship Type="http://schemas.openxmlformats.org/officeDocument/2006/relationships/hyperlink" Target="http://portal.3gpp.org/desktopmodules/Release/ReleaseDetails.aspx?releaseId=189" TargetMode="External" Id="R14ed3e8bac6d4011" /><Relationship Type="http://schemas.openxmlformats.org/officeDocument/2006/relationships/hyperlink" Target="http://portal.3gpp.org/desktopmodules/Specifications/SpecificationDetails.aspx?specificationId=1409" TargetMode="External" Id="Re594551d980e4090" /><Relationship Type="http://schemas.openxmlformats.org/officeDocument/2006/relationships/hyperlink" Target="http://portal.3gpp.org/desktopmodules/WorkItem/WorkItemDetails.aspx?workitemId=720028" TargetMode="External" Id="R9f7b470e6d51437f" /><Relationship Type="http://schemas.openxmlformats.org/officeDocument/2006/relationships/hyperlink" Target="http://www.3gpp.org/ftp/TSG_SA/WG4_CODEC/TSGS4_93/Docs/S4-170486.zip" TargetMode="External" Id="R439055a26ae14a88" /><Relationship Type="http://schemas.openxmlformats.org/officeDocument/2006/relationships/hyperlink" Target="http://webapp.etsi.org/teldir/ListPersDetails.asp?PersId=3209" TargetMode="External" Id="R0e92f886c8664838" /><Relationship Type="http://schemas.openxmlformats.org/officeDocument/2006/relationships/hyperlink" Target="http://portal.3gpp.org/ngppapp/CreateTdoc.aspx?mode=view&amp;contributionId=787075" TargetMode="External" Id="R53d424e9098245c7" /><Relationship Type="http://schemas.openxmlformats.org/officeDocument/2006/relationships/hyperlink" Target="http://portal.3gpp.org/desktopmodules/Release/ReleaseDetails.aspx?releaseId=189" TargetMode="External" Id="R59c6dc1338884c21" /><Relationship Type="http://schemas.openxmlformats.org/officeDocument/2006/relationships/hyperlink" Target="http://portal.3gpp.org/desktopmodules/Specifications/SpecificationDetails.aspx?specificationId=1408" TargetMode="External" Id="R88b614d4d95041ee" /><Relationship Type="http://schemas.openxmlformats.org/officeDocument/2006/relationships/hyperlink" Target="http://portal.3gpp.org/desktopmodules/WorkItem/WorkItemDetails.aspx?workitemId=720028" TargetMode="External" Id="R15df60930e0441c2" /><Relationship Type="http://schemas.openxmlformats.org/officeDocument/2006/relationships/hyperlink" Target="http://www.3gpp.org/ftp/TSG_SA/WG4_CODEC/TSGS4_93/Docs/S4-170487.zip" TargetMode="External" Id="R0a3ee13f88d341a7" /><Relationship Type="http://schemas.openxmlformats.org/officeDocument/2006/relationships/hyperlink" Target="http://webapp.etsi.org/teldir/ListPersDetails.asp?PersId=3209" TargetMode="External" Id="R0e9bd5f772134be4" /><Relationship Type="http://schemas.openxmlformats.org/officeDocument/2006/relationships/hyperlink" Target="http://portal.3gpp.org/ngppapp/CreateTdoc.aspx?mode=view&amp;contributionId=786375" TargetMode="External" Id="Rc47fb5c96ca841da" /><Relationship Type="http://schemas.openxmlformats.org/officeDocument/2006/relationships/hyperlink" Target="http://portal.3gpp.org/ngppapp/CreateTdoc.aspx?mode=view&amp;contributionId=787081" TargetMode="External" Id="R4309ddbae6744d6b" /><Relationship Type="http://schemas.openxmlformats.org/officeDocument/2006/relationships/hyperlink" Target="http://www.3gpp.org/ftp/TSG_SA/WG4_CODEC/TSGS4_93/Docs/S4-170488.zip" TargetMode="External" Id="R412e8e178a1b4223" /><Relationship Type="http://schemas.openxmlformats.org/officeDocument/2006/relationships/hyperlink" Target="http://webapp.etsi.org/teldir/ListPersDetails.asp?PersId=3209" TargetMode="External" Id="R509e023ae88c42db" /><Relationship Type="http://schemas.openxmlformats.org/officeDocument/2006/relationships/hyperlink" Target="http://portal.3gpp.org/ngppapp/CreateTdoc.aspx?mode=view&amp;contributionId=786978" TargetMode="External" Id="R3c9d6b78cb884cc1" /><Relationship Type="http://schemas.openxmlformats.org/officeDocument/2006/relationships/hyperlink" Target="http://www.3gpp.org/ftp/TSG_SA/WG4_CODEC/TSGS4_93/Docs/S4-170489.zip" TargetMode="External" Id="R886b6268e6cd460b" /><Relationship Type="http://schemas.openxmlformats.org/officeDocument/2006/relationships/hyperlink" Target="http://webapp.etsi.org/teldir/ListPersDetails.asp?PersId=3209" TargetMode="External" Id="R5917a61dda1c4ee1" /><Relationship Type="http://schemas.openxmlformats.org/officeDocument/2006/relationships/hyperlink" Target="http://portal.3gpp.org/ngppapp/CreateTdoc.aspx?mode=view&amp;contributionId=786981" TargetMode="External" Id="R9f1fde52044b47fb" /><Relationship Type="http://schemas.openxmlformats.org/officeDocument/2006/relationships/hyperlink" Target="http://www.3gpp.org/ftp/TSG_SA/WG4_CODEC/TSGS4_93/Docs/S4-170490.zip" TargetMode="External" Id="Re70048f6e05441b9" /><Relationship Type="http://schemas.openxmlformats.org/officeDocument/2006/relationships/hyperlink" Target="http://webapp.etsi.org/teldir/ListPersDetails.asp?PersId=3209" TargetMode="External" Id="Rc13d867275224139" /><Relationship Type="http://schemas.openxmlformats.org/officeDocument/2006/relationships/hyperlink" Target="http://portal.3gpp.org/ngppapp/CreateTdoc.aspx?mode=view&amp;contributionId=787078" TargetMode="External" Id="R5ded7acaa5f345ac" /><Relationship Type="http://schemas.openxmlformats.org/officeDocument/2006/relationships/hyperlink" Target="http://www.3gpp.org/ftp/TSG_SA/WG4_CODEC/TSGS4_93/Docs/S4-170491.zip" TargetMode="External" Id="R178afae09e284b40" /><Relationship Type="http://schemas.openxmlformats.org/officeDocument/2006/relationships/hyperlink" Target="http://webapp.etsi.org/teldir/ListPersDetails.asp?PersId=3209" TargetMode="External" Id="Rf2e218698cd941e0" /><Relationship Type="http://schemas.openxmlformats.org/officeDocument/2006/relationships/hyperlink" Target="http://www.3gpp.org/ftp/TSG_SA/WG4_CODEC/TSGS4_93/Docs/S4-170492.zip" TargetMode="External" Id="R4c4f09dd382b46ae" /><Relationship Type="http://schemas.openxmlformats.org/officeDocument/2006/relationships/hyperlink" Target="http://webapp.etsi.org/teldir/ListPersDetails.asp?PersId=3209" TargetMode="External" Id="R9604a06f498d4165" /><Relationship Type="http://schemas.openxmlformats.org/officeDocument/2006/relationships/hyperlink" Target="http://portal.3gpp.org/ngppapp/CreateTdoc.aspx?mode=view&amp;contributionId=786473" TargetMode="External" Id="R98b85f54dca1474d" /><Relationship Type="http://schemas.openxmlformats.org/officeDocument/2006/relationships/hyperlink" Target="http://portal.3gpp.org/desktopmodules/Release/ReleaseDetails.aspx?releaseId=189" TargetMode="External" Id="R8ff78d9a79984efe" /><Relationship Type="http://schemas.openxmlformats.org/officeDocument/2006/relationships/hyperlink" Target="http://portal.3gpp.org/desktopmodules/Specifications/SpecificationDetails.aspx?specificationId=1404" TargetMode="External" Id="Rdfed46e66aaf4caa" /><Relationship Type="http://schemas.openxmlformats.org/officeDocument/2006/relationships/hyperlink" Target="http://portal.3gpp.org/desktopmodules/WorkItem/WorkItemDetails.aspx?workitemId=720060" TargetMode="External" Id="R24ad40a98c3d48a5" /><Relationship Type="http://schemas.openxmlformats.org/officeDocument/2006/relationships/hyperlink" Target="http://www.3gpp.org/ftp/TSG_SA/WG4_CODEC/TSGS4_93/Docs/S4-170493.zip" TargetMode="External" Id="R551c917f0e904204" /><Relationship Type="http://schemas.openxmlformats.org/officeDocument/2006/relationships/hyperlink" Target="http://webapp.etsi.org/teldir/ListPersDetails.asp?PersId=3209" TargetMode="External" Id="R2d6bbcc191904ad9" /><Relationship Type="http://schemas.openxmlformats.org/officeDocument/2006/relationships/hyperlink" Target="http://portal.3gpp.org/ngppapp/CreateTdoc.aspx?mode=view&amp;contributionId=786377" TargetMode="External" Id="Rb39222cc18df4e72" /><Relationship Type="http://schemas.openxmlformats.org/officeDocument/2006/relationships/hyperlink" Target="http://portal.3gpp.org/desktopmodules/Release/ReleaseDetails.aspx?releaseId=189" TargetMode="External" Id="R2dc52ec28f744044" /><Relationship Type="http://schemas.openxmlformats.org/officeDocument/2006/relationships/hyperlink" Target="http://portal.3gpp.org/desktopmodules/Specifications/SpecificationDetails.aspx?specificationId=2905" TargetMode="External" Id="R7b26a52dd6674245" /><Relationship Type="http://schemas.openxmlformats.org/officeDocument/2006/relationships/hyperlink" Target="http://portal.3gpp.org/desktopmodules/WorkItem/WorkItemDetails.aspx?workitemId=680099" TargetMode="External" Id="R2d08116cda3e4b95" /><Relationship Type="http://schemas.openxmlformats.org/officeDocument/2006/relationships/hyperlink" Target="http://www.3gpp.org/ftp/TSG_SA/WG4_CODEC/TSGS4_93/Docs/S4-170494.zip" TargetMode="External" Id="R65634a82ea5f4911" /><Relationship Type="http://schemas.openxmlformats.org/officeDocument/2006/relationships/hyperlink" Target="http://webapp.etsi.org/teldir/ListPersDetails.asp?PersId=3209" TargetMode="External" Id="Rbec0a147dad947b4" /><Relationship Type="http://schemas.openxmlformats.org/officeDocument/2006/relationships/hyperlink" Target="http://portal.3gpp.org/ngppapp/CreateTdoc.aspx?mode=view&amp;contributionId=786472" TargetMode="External" Id="Rfe694f00c40048ff" /><Relationship Type="http://schemas.openxmlformats.org/officeDocument/2006/relationships/hyperlink" Target="http://portal.3gpp.org/desktopmodules/Release/ReleaseDetails.aspx?releaseId=190" TargetMode="External" Id="R6a9f9e9997254c45" /><Relationship Type="http://schemas.openxmlformats.org/officeDocument/2006/relationships/hyperlink" Target="http://portal.3gpp.org/desktopmodules/Specifications/SpecificationDetails.aspx?specificationId=3053" TargetMode="External" Id="R67cf0cc58fd84b4d" /><Relationship Type="http://schemas.openxmlformats.org/officeDocument/2006/relationships/hyperlink" Target="http://portal.3gpp.org/desktopmodules/WorkItem/WorkItemDetails.aspx?workitemId=710014" TargetMode="External" Id="Re8468d65a81c4c43" /><Relationship Type="http://schemas.openxmlformats.org/officeDocument/2006/relationships/hyperlink" Target="http://www.3gpp.org/ftp/TSG_SA/WG4_CODEC/TSGS4_93/Docs/S4-170495.zip" TargetMode="External" Id="R666c0c5402074694" /><Relationship Type="http://schemas.openxmlformats.org/officeDocument/2006/relationships/hyperlink" Target="http://webapp.etsi.org/teldir/ListPersDetails.asp?PersId=3209" TargetMode="External" Id="R91030028b07f454b" /><Relationship Type="http://schemas.openxmlformats.org/officeDocument/2006/relationships/hyperlink" Target="http://portal.3gpp.org/ngppapp/CreateTdoc.aspx?mode=view&amp;contributionId=786383" TargetMode="External" Id="Rf1c8f37c87b14fbf" /><Relationship Type="http://schemas.openxmlformats.org/officeDocument/2006/relationships/hyperlink" Target="http://portal.3gpp.org/desktopmodules/Release/ReleaseDetails.aspx?releaseId=190" TargetMode="External" Id="Rbca22b0f96924a0a" /><Relationship Type="http://schemas.openxmlformats.org/officeDocument/2006/relationships/hyperlink" Target="http://portal.3gpp.org/desktopmodules/WorkItem/WorkItemDetails.aspx?workitemId=710014" TargetMode="External" Id="Rd0ac67d5be854809" /><Relationship Type="http://schemas.openxmlformats.org/officeDocument/2006/relationships/hyperlink" Target="http://www.3gpp.org/ftp/TSG_SA/WG4_CODEC/TSGS4_93/Docs/S4-170496.zip" TargetMode="External" Id="R78e8f49618d0413b" /><Relationship Type="http://schemas.openxmlformats.org/officeDocument/2006/relationships/hyperlink" Target="http://webapp.etsi.org/teldir/ListPersDetails.asp?PersId=3209" TargetMode="External" Id="R0e1b75753a154165" /><Relationship Type="http://schemas.openxmlformats.org/officeDocument/2006/relationships/hyperlink" Target="http://portal.3gpp.org/ngppapp/CreateTdoc.aspx?mode=view&amp;contributionId=786598" TargetMode="External" Id="R05c8a0f9db6e4b53" /><Relationship Type="http://schemas.openxmlformats.org/officeDocument/2006/relationships/hyperlink" Target="http://portal.3gpp.org/desktopmodules/Release/ReleaseDetails.aspx?releaseId=189" TargetMode="External" Id="Rd812f9906d534681" /><Relationship Type="http://schemas.openxmlformats.org/officeDocument/2006/relationships/hyperlink" Target="http://portal.3gpp.org/desktopmodules/Specifications/SpecificationDetails.aspx?specificationId=3009" TargetMode="External" Id="R56ed0dbeb188453b" /><Relationship Type="http://schemas.openxmlformats.org/officeDocument/2006/relationships/hyperlink" Target="http://portal.3gpp.org/desktopmodules/WorkItem/WorkItemDetails.aspx?workitemId=700054" TargetMode="External" Id="R79f915d9847b49bf" /><Relationship Type="http://schemas.openxmlformats.org/officeDocument/2006/relationships/hyperlink" Target="http://www.3gpp.org/ftp/TSG_SA/WG4_CODEC/TSGS4_93/Docs/S4-170497.zip" TargetMode="External" Id="R8322c6888f864429" /><Relationship Type="http://schemas.openxmlformats.org/officeDocument/2006/relationships/hyperlink" Target="http://webapp.etsi.org/teldir/ListPersDetails.asp?PersId=3209" TargetMode="External" Id="Rb977956362d24367" /><Relationship Type="http://schemas.openxmlformats.org/officeDocument/2006/relationships/hyperlink" Target="http://portal.3gpp.org/ngppapp/CreateTdoc.aspx?mode=view&amp;contributionId=786596" TargetMode="External" Id="R4750e981ad8e4d28" /><Relationship Type="http://schemas.openxmlformats.org/officeDocument/2006/relationships/hyperlink" Target="http://portal.3gpp.org/ngppapp/CreateTdoc.aspx?mode=view&amp;contributionId=805461" TargetMode="External" Id="Rbeeffb861b6048c6" /><Relationship Type="http://schemas.openxmlformats.org/officeDocument/2006/relationships/hyperlink" Target="http://portal.3gpp.org/desktopmodules/Release/ReleaseDetails.aspx?releaseId=189" TargetMode="External" Id="Rc641d50567d74005" /><Relationship Type="http://schemas.openxmlformats.org/officeDocument/2006/relationships/hyperlink" Target="http://portal.3gpp.org/desktopmodules/Specifications/SpecificationDetails.aspx?specificationId=3009" TargetMode="External" Id="Rd2f691bbcf834efb" /><Relationship Type="http://schemas.openxmlformats.org/officeDocument/2006/relationships/hyperlink" Target="http://portal.3gpp.org/desktopmodules/WorkItem/WorkItemDetails.aspx?workitemId=700054" TargetMode="External" Id="Rd6f5688154c94834" /><Relationship Type="http://schemas.openxmlformats.org/officeDocument/2006/relationships/hyperlink" Target="http://www.3gpp.org/ftp/TSG_SA/WG4_CODEC/TSGS4_93/Docs/S4-170498.zip" TargetMode="External" Id="Rd23a5c3d47694454" /><Relationship Type="http://schemas.openxmlformats.org/officeDocument/2006/relationships/hyperlink" Target="http://webapp.etsi.org/teldir/ListPersDetails.asp?PersId=3209" TargetMode="External" Id="R8ebaa64e62b24133" /><Relationship Type="http://schemas.openxmlformats.org/officeDocument/2006/relationships/hyperlink" Target="http://portal.3gpp.org/ngppapp/CreateTdoc.aspx?mode=view&amp;contributionId=786600" TargetMode="External" Id="Reaa7e526240d4b59" /><Relationship Type="http://schemas.openxmlformats.org/officeDocument/2006/relationships/hyperlink" Target="http://portal.3gpp.org/ngppapp/CreateTdoc.aspx?mode=view&amp;contributionId=787177" TargetMode="External" Id="R8f6caf5c98ed42a1" /><Relationship Type="http://schemas.openxmlformats.org/officeDocument/2006/relationships/hyperlink" Target="http://www.3gpp.org/ftp/TSG_SA/WG4_CODEC/TSGS4_93/Docs/S4-170499.zip" TargetMode="External" Id="R1d6a6eec8e1148cc" /><Relationship Type="http://schemas.openxmlformats.org/officeDocument/2006/relationships/hyperlink" Target="http://webapp.etsi.org/teldir/ListPersDetails.asp?PersId=3209" TargetMode="External" Id="R97a440e3a3554ef5" /><Relationship Type="http://schemas.openxmlformats.org/officeDocument/2006/relationships/hyperlink" Target="http://portal.3gpp.org/ngppapp/CreateTdoc.aspx?mode=view&amp;contributionId=785616" TargetMode="External" Id="Rb7626843a66d4de2" /><Relationship Type="http://schemas.openxmlformats.org/officeDocument/2006/relationships/hyperlink" Target="http://www.3gpp.org/ftp/TSG_SA/WG4_CODEC/TSGS4_93/Docs/S4-170500.zip" TargetMode="External" Id="Ra742ce518ef046ca" /><Relationship Type="http://schemas.openxmlformats.org/officeDocument/2006/relationships/hyperlink" Target="http://webapp.etsi.org/teldir/ListPersDetails.asp?PersId=3209" TargetMode="External" Id="R802af497f233432d" /><Relationship Type="http://schemas.openxmlformats.org/officeDocument/2006/relationships/hyperlink" Target="http://portal.3gpp.org/ngppapp/CreateTdoc.aspx?mode=view&amp;contributionId=785603" TargetMode="External" Id="R41fbc8027edd447b" /><Relationship Type="http://schemas.openxmlformats.org/officeDocument/2006/relationships/hyperlink" Target="http://portal.3gpp.org/ngppapp/CreateTdoc.aspx?mode=view&amp;contributionId=787174" TargetMode="External" Id="R62132c1c076e4560" /><Relationship Type="http://schemas.openxmlformats.org/officeDocument/2006/relationships/hyperlink" Target="http://portal.3gpp.org/desktopmodules/Release/ReleaseDetails.aspx?releaseId=189" TargetMode="External" Id="Re91bef0a871240ec" /><Relationship Type="http://schemas.openxmlformats.org/officeDocument/2006/relationships/hyperlink" Target="http://portal.3gpp.org/desktopmodules/Specifications/SpecificationDetails.aspx?specificationId=1452" TargetMode="External" Id="R3bf96f0291fa45fd" /><Relationship Type="http://schemas.openxmlformats.org/officeDocument/2006/relationships/hyperlink" Target="http://portal.3gpp.org/desktopmodules/WorkItem/WorkItemDetails.aspx?workitemId=730052" TargetMode="External" Id="R87de27968bf34d7c" /><Relationship Type="http://schemas.openxmlformats.org/officeDocument/2006/relationships/hyperlink" Target="http://www.3gpp.org/ftp/TSG_SA/WG4_CODEC/TSGS4_93/Docs/S4-170501.zip" TargetMode="External" Id="Rc8f22efc50da43c8" /><Relationship Type="http://schemas.openxmlformats.org/officeDocument/2006/relationships/hyperlink" Target="http://webapp.etsi.org/teldir/ListPersDetails.asp?PersId=3209" TargetMode="External" Id="R3c3d2b3048da44f3" /><Relationship Type="http://schemas.openxmlformats.org/officeDocument/2006/relationships/hyperlink" Target="http://portal.3gpp.org/ngppapp/CreateTdoc.aspx?mode=view&amp;contributionId=786474" TargetMode="External" Id="R192329652efb47ae" /><Relationship Type="http://schemas.openxmlformats.org/officeDocument/2006/relationships/hyperlink" Target="http://www.3gpp.org/ftp/TSG_SA/WG4_CODEC/TSGS4_93/Docs/S4-170502.zip" TargetMode="External" Id="R92fc3d6b4c23419d" /><Relationship Type="http://schemas.openxmlformats.org/officeDocument/2006/relationships/hyperlink" Target="http://webapp.etsi.org/teldir/ListPersDetails.asp?PersId=3209" TargetMode="External" Id="R66d0ea2557214be2" /><Relationship Type="http://schemas.openxmlformats.org/officeDocument/2006/relationships/hyperlink" Target="http://portal.3gpp.org/ngppapp/CreateTdoc.aspx?mode=view&amp;contributionId=786480" TargetMode="External" Id="R8f4849c1f89e47ea" /><Relationship Type="http://schemas.openxmlformats.org/officeDocument/2006/relationships/hyperlink" Target="http://www.3gpp.org/ftp/TSG_SA/WG4_CODEC/TSGS4_93/Docs/S4-170503.zip" TargetMode="External" Id="R4aac34e9fa0c4cac" /><Relationship Type="http://schemas.openxmlformats.org/officeDocument/2006/relationships/hyperlink" Target="http://webapp.etsi.org/teldir/ListPersDetails.asp?PersId=3209" TargetMode="External" Id="Rb4314a92b53a40a8" /><Relationship Type="http://schemas.openxmlformats.org/officeDocument/2006/relationships/hyperlink" Target="http://portal.3gpp.org/ngppapp/CreateTdoc.aspx?mode=view&amp;contributionId=785604" TargetMode="External" Id="R5fda7d1883064af2" /><Relationship Type="http://schemas.openxmlformats.org/officeDocument/2006/relationships/hyperlink" Target="http://portal.3gpp.org/desktopmodules/Release/ReleaseDetails.aspx?releaseId=189" TargetMode="External" Id="R3521e87ba5c5403a" /><Relationship Type="http://schemas.openxmlformats.org/officeDocument/2006/relationships/hyperlink" Target="http://portal.3gpp.org/desktopmodules/Specifications/SpecificationDetails.aspx?specificationId=1452" TargetMode="External" Id="Rabc395119d3c4c52" /><Relationship Type="http://schemas.openxmlformats.org/officeDocument/2006/relationships/hyperlink" Target="http://portal.3gpp.org/desktopmodules/WorkItem/WorkItemDetails.aspx?workitemId=740060" TargetMode="External" Id="Rf74a67f78a7d4193" /><Relationship Type="http://schemas.openxmlformats.org/officeDocument/2006/relationships/hyperlink" Target="http://www.3gpp.org/ftp/TSG_SA/WG4_CODEC/TSGS4_93/Docs/S4-170504.zip" TargetMode="External" Id="R12c08ad4922f4429" /><Relationship Type="http://schemas.openxmlformats.org/officeDocument/2006/relationships/hyperlink" Target="http://webapp.etsi.org/teldir/ListPersDetails.asp?PersId=3209" TargetMode="External" Id="R0b38890f32a84af3" /><Relationship Type="http://schemas.openxmlformats.org/officeDocument/2006/relationships/hyperlink" Target="http://portal.3gpp.org/ngppapp/CreateTdoc.aspx?mode=view&amp;contributionId=786970" TargetMode="External" Id="R6e98ef33706549e4" /><Relationship Type="http://schemas.openxmlformats.org/officeDocument/2006/relationships/hyperlink" Target="http://portal.3gpp.org/desktopmodules/Release/ReleaseDetails.aspx?releaseId=189" TargetMode="External" Id="R6a527c0fa95e4a41" /><Relationship Type="http://schemas.openxmlformats.org/officeDocument/2006/relationships/hyperlink" Target="http://portal.3gpp.org/desktopmodules/Specifications/SpecificationDetails.aspx?specificationId=1452" TargetMode="External" Id="Rd9db7ff32cc548b2" /><Relationship Type="http://schemas.openxmlformats.org/officeDocument/2006/relationships/hyperlink" Target="http://portal.3gpp.org/desktopmodules/WorkItem/WorkItemDetails.aspx?workitemId=740060" TargetMode="External" Id="R6f933628eea14941" /><Relationship Type="http://schemas.openxmlformats.org/officeDocument/2006/relationships/hyperlink" Target="http://www.3gpp.org/ftp/TSG_SA/WG4_CODEC/TSGS4_93/Docs/S4-170505.zip" TargetMode="External" Id="R0b84cec0a0c041cd" /><Relationship Type="http://schemas.openxmlformats.org/officeDocument/2006/relationships/hyperlink" Target="http://webapp.etsi.org/teldir/ListPersDetails.asp?PersId=3209" TargetMode="External" Id="R4a9ce55e07b34986" /><Relationship Type="http://schemas.openxmlformats.org/officeDocument/2006/relationships/hyperlink" Target="http://portal.3gpp.org/ngppapp/CreateTdoc.aspx?mode=view&amp;contributionId=787169" TargetMode="External" Id="Rdf138bacc6cb4b6f" /><Relationship Type="http://schemas.openxmlformats.org/officeDocument/2006/relationships/hyperlink" Target="http://portal.3gpp.org/desktopmodules/Release/ReleaseDetails.aspx?releaseId=189" TargetMode="External" Id="R6fa5690ec0844854" /><Relationship Type="http://schemas.openxmlformats.org/officeDocument/2006/relationships/hyperlink" Target="http://portal.3gpp.org/desktopmodules/Specifications/SpecificationDetails.aspx?specificationId=1452" TargetMode="External" Id="R088ad9bfd3734180" /><Relationship Type="http://schemas.openxmlformats.org/officeDocument/2006/relationships/hyperlink" Target="http://portal.3gpp.org/desktopmodules/WorkItem/WorkItemDetails.aspx?workitemId=730052" TargetMode="External" Id="Re6c7f3b3cd014c8d" /><Relationship Type="http://schemas.openxmlformats.org/officeDocument/2006/relationships/hyperlink" Target="http://www.3gpp.org/ftp/TSG_SA/WG4_CODEC/TSGS4_93/Docs/S4-170506.zip" TargetMode="External" Id="Rc7e97d757f724760" /><Relationship Type="http://schemas.openxmlformats.org/officeDocument/2006/relationships/hyperlink" Target="http://webapp.etsi.org/teldir/ListPersDetails.asp?PersId=3209" TargetMode="External" Id="Rd2d20a381ab648d2" /><Relationship Type="http://schemas.openxmlformats.org/officeDocument/2006/relationships/hyperlink" Target="http://portal.3gpp.org/ngppapp/CreateTdoc.aspx?mode=view&amp;contributionId=786968" TargetMode="External" Id="Rd2cdd0b08ed04f29" /><Relationship Type="http://schemas.openxmlformats.org/officeDocument/2006/relationships/hyperlink" Target="http://portal.3gpp.org/desktopmodules/WorkItem/WorkItemDetails.aspx?workitemId=720025" TargetMode="External" Id="R36c86fb75f9a42d7" /><Relationship Type="http://schemas.openxmlformats.org/officeDocument/2006/relationships/hyperlink" Target="http://www.3gpp.org/ftp/TSG_SA/WG4_CODEC/TSGS4_93/Docs/S4-170507.zip" TargetMode="External" Id="Rba233fae4b114023" /><Relationship Type="http://schemas.openxmlformats.org/officeDocument/2006/relationships/hyperlink" Target="http://webapp.etsi.org/teldir/ListPersDetails.asp?PersId=3209" TargetMode="External" Id="R94c7b462e30144e1" /><Relationship Type="http://schemas.openxmlformats.org/officeDocument/2006/relationships/hyperlink" Target="http://portal.3gpp.org/ngppapp/CreateTdoc.aspx?mode=view&amp;contributionId=786966" TargetMode="External" Id="R4f31d6efb1f54d73" /><Relationship Type="http://schemas.openxmlformats.org/officeDocument/2006/relationships/hyperlink" Target="http://portal.3gpp.org/desktopmodules/Release/ReleaseDetails.aspx?releaseId=189" TargetMode="External" Id="R9d2bd07ce6c64245" /><Relationship Type="http://schemas.openxmlformats.org/officeDocument/2006/relationships/hyperlink" Target="http://portal.3gpp.org/desktopmodules/Specifications/SpecificationDetails.aspx?specificationId=3009" TargetMode="External" Id="R74d2724b957b4807" /><Relationship Type="http://schemas.openxmlformats.org/officeDocument/2006/relationships/hyperlink" Target="http://portal.3gpp.org/desktopmodules/WorkItem/WorkItemDetails.aspx?workitemId=740060" TargetMode="External" Id="R0538fca6cf934748" /><Relationship Type="http://schemas.openxmlformats.org/officeDocument/2006/relationships/hyperlink" Target="http://www.3gpp.org/ftp/TSG_SA/WG4_CODEC/TSGS4_93/Docs/S4-170508.zip" TargetMode="External" Id="Rc3da1a45a4ef4872" /><Relationship Type="http://schemas.openxmlformats.org/officeDocument/2006/relationships/hyperlink" Target="http://webapp.etsi.org/teldir/ListPersDetails.asp?PersId=3209" TargetMode="External" Id="R48d016e36fdd4ca7" /><Relationship Type="http://schemas.openxmlformats.org/officeDocument/2006/relationships/hyperlink" Target="http://portal.3gpp.org/ngppapp/CreateTdoc.aspx?mode=view&amp;contributionId=787167" TargetMode="External" Id="R95bc865cb6864aee" /><Relationship Type="http://schemas.openxmlformats.org/officeDocument/2006/relationships/hyperlink" Target="http://www.3gpp.org/ftp/TSG_SA/WG4_CODEC/TSGS4_93/Docs/S4-170509.zip" TargetMode="External" Id="R4e56834e86854fd0" /><Relationship Type="http://schemas.openxmlformats.org/officeDocument/2006/relationships/hyperlink" Target="http://webapp.etsi.org/teldir/ListPersDetails.asp?PersId=3209" TargetMode="External" Id="R810e7f071cd14f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42823.3725895486</v>
      </c>
      <c r="P2" s="32">
        <v>42823.3799224884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1">
        <v>42823.3725895833</v>
      </c>
      <c r="P3" s="32">
        <v>42823.3866327893</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45</v>
      </c>
      <c r="H4" s="6" t="s">
        <v>38</v>
      </c>
      <c r="I4" s="6" t="s">
        <v>38</v>
      </c>
      <c r="J4" s="8" t="s">
        <v>51</v>
      </c>
      <c r="K4" s="5" t="s">
        <v>52</v>
      </c>
      <c r="L4" s="7" t="s">
        <v>53</v>
      </c>
      <c r="M4" s="9">
        <v>0</v>
      </c>
      <c r="N4" s="5" t="s">
        <v>54</v>
      </c>
      <c r="O4" s="31">
        <v>42823.3725896644</v>
      </c>
      <c r="P4" s="32">
        <v>42823.3868676273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58</v>
      </c>
      <c r="E5" s="28" t="s">
        <v>59</v>
      </c>
      <c r="F5" s="5" t="s">
        <v>50</v>
      </c>
      <c r="G5" s="6" t="s">
        <v>37</v>
      </c>
      <c r="H5" s="6" t="s">
        <v>38</v>
      </c>
      <c r="I5" s="6" t="s">
        <v>38</v>
      </c>
      <c r="J5" s="8" t="s">
        <v>60</v>
      </c>
      <c r="K5" s="5" t="s">
        <v>61</v>
      </c>
      <c r="L5" s="7" t="s">
        <v>62</v>
      </c>
      <c r="M5" s="9">
        <v>0</v>
      </c>
      <c r="N5" s="5" t="s">
        <v>46</v>
      </c>
      <c r="O5" s="31">
        <v>42823.4082117245</v>
      </c>
      <c r="P5" s="32">
        <v>42823.4100248495</v>
      </c>
      <c r="Q5" s="28" t="s">
        <v>38</v>
      </c>
      <c r="R5" s="29" t="s">
        <v>63</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64</v>
      </c>
      <c r="B6" s="6" t="s">
        <v>65</v>
      </c>
      <c r="C6" s="6" t="s">
        <v>66</v>
      </c>
      <c r="D6" s="7" t="s">
        <v>67</v>
      </c>
      <c r="E6" s="28" t="s">
        <v>68</v>
      </c>
      <c r="F6" s="5" t="s">
        <v>22</v>
      </c>
      <c r="G6" s="6" t="s">
        <v>69</v>
      </c>
      <c r="H6" s="6" t="s">
        <v>38</v>
      </c>
      <c r="I6" s="6" t="s">
        <v>38</v>
      </c>
      <c r="J6" s="8" t="s">
        <v>70</v>
      </c>
      <c r="K6" s="5" t="s">
        <v>71</v>
      </c>
      <c r="L6" s="7" t="s">
        <v>72</v>
      </c>
      <c r="M6" s="9">
        <v>0</v>
      </c>
      <c r="N6" s="5" t="s">
        <v>73</v>
      </c>
      <c r="O6" s="31">
        <v>42823.4537371528</v>
      </c>
      <c r="P6" s="32">
        <v>42843.572828206</v>
      </c>
      <c r="Q6" s="28" t="s">
        <v>38</v>
      </c>
      <c r="R6" s="29" t="s">
        <v>38</v>
      </c>
      <c r="S6" s="28" t="s">
        <v>74</v>
      </c>
      <c r="T6" s="28" t="s">
        <v>75</v>
      </c>
      <c r="U6" s="5" t="s">
        <v>76</v>
      </c>
      <c r="V6" s="28" t="s">
        <v>77</v>
      </c>
      <c r="W6" s="7" t="s">
        <v>78</v>
      </c>
      <c r="X6" s="7" t="s">
        <v>38</v>
      </c>
      <c r="Y6" s="5" t="s">
        <v>79</v>
      </c>
      <c r="Z6" s="5" t="s">
        <v>80</v>
      </c>
      <c r="AA6" s="6" t="s">
        <v>38</v>
      </c>
      <c r="AB6" s="6" t="s">
        <v>38</v>
      </c>
      <c r="AC6" s="6" t="s">
        <v>38</v>
      </c>
      <c r="AD6" s="6" t="s">
        <v>38</v>
      </c>
      <c r="AE6" s="6" t="s">
        <v>38</v>
      </c>
    </row>
    <row r="7">
      <c r="A7" s="28" t="s">
        <v>81</v>
      </c>
      <c r="B7" s="6" t="s">
        <v>82</v>
      </c>
      <c r="C7" s="6" t="s">
        <v>83</v>
      </c>
      <c r="D7" s="7" t="s">
        <v>34</v>
      </c>
      <c r="E7" s="28" t="s">
        <v>35</v>
      </c>
      <c r="F7" s="5" t="s">
        <v>50</v>
      </c>
      <c r="G7" s="6" t="s">
        <v>37</v>
      </c>
      <c r="H7" s="6" t="s">
        <v>38</v>
      </c>
      <c r="I7" s="6" t="s">
        <v>38</v>
      </c>
      <c r="J7" s="8" t="s">
        <v>60</v>
      </c>
      <c r="K7" s="5" t="s">
        <v>61</v>
      </c>
      <c r="L7" s="7" t="s">
        <v>62</v>
      </c>
      <c r="M7" s="9">
        <v>0</v>
      </c>
      <c r="N7" s="5" t="s">
        <v>41</v>
      </c>
      <c r="O7" s="31">
        <v>42823.683518669</v>
      </c>
      <c r="P7" s="32">
        <v>42823.6848580208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84</v>
      </c>
      <c r="B8" s="6" t="s">
        <v>85</v>
      </c>
      <c r="C8" s="6" t="s">
        <v>86</v>
      </c>
      <c r="D8" s="7" t="s">
        <v>87</v>
      </c>
      <c r="E8" s="28" t="s">
        <v>88</v>
      </c>
      <c r="F8" s="5" t="s">
        <v>50</v>
      </c>
      <c r="G8" s="6" t="s">
        <v>37</v>
      </c>
      <c r="H8" s="6" t="s">
        <v>38</v>
      </c>
      <c r="I8" s="6" t="s">
        <v>38</v>
      </c>
      <c r="J8" s="8" t="s">
        <v>60</v>
      </c>
      <c r="K8" s="5" t="s">
        <v>61</v>
      </c>
      <c r="L8" s="7" t="s">
        <v>62</v>
      </c>
      <c r="M8" s="9">
        <v>0</v>
      </c>
      <c r="N8" s="5" t="s">
        <v>41</v>
      </c>
      <c r="O8" s="31">
        <v>42823.8590191319</v>
      </c>
      <c r="P8" s="32">
        <v>42825.7956585301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89</v>
      </c>
      <c r="B9" s="6" t="s">
        <v>90</v>
      </c>
      <c r="C9" s="6" t="s">
        <v>91</v>
      </c>
      <c r="D9" s="7" t="s">
        <v>34</v>
      </c>
      <c r="E9" s="28" t="s">
        <v>35</v>
      </c>
      <c r="F9" s="5" t="s">
        <v>92</v>
      </c>
      <c r="G9" s="6" t="s">
        <v>93</v>
      </c>
      <c r="H9" s="6" t="s">
        <v>38</v>
      </c>
      <c r="I9" s="6" t="s">
        <v>38</v>
      </c>
      <c r="J9" s="8" t="s">
        <v>94</v>
      </c>
      <c r="K9" s="5" t="s">
        <v>95</v>
      </c>
      <c r="L9" s="7" t="s">
        <v>96</v>
      </c>
      <c r="M9" s="9">
        <v>0</v>
      </c>
      <c r="N9" s="5" t="s">
        <v>54</v>
      </c>
      <c r="O9" s="31">
        <v>42824.6638285532</v>
      </c>
      <c r="P9" s="32">
        <v>42824.6646292824</v>
      </c>
      <c r="Q9" s="28" t="s">
        <v>38</v>
      </c>
      <c r="R9" s="29" t="s">
        <v>38</v>
      </c>
      <c r="S9" s="28" t="s">
        <v>38</v>
      </c>
      <c r="T9" s="28" t="s">
        <v>38</v>
      </c>
      <c r="U9" s="5" t="s">
        <v>38</v>
      </c>
      <c r="V9" s="28" t="s">
        <v>38</v>
      </c>
      <c r="W9" s="7" t="s">
        <v>38</v>
      </c>
      <c r="X9" s="7" t="s">
        <v>38</v>
      </c>
      <c r="Y9" s="5" t="s">
        <v>38</v>
      </c>
      <c r="Z9" s="5" t="s">
        <v>38</v>
      </c>
      <c r="AA9" s="6" t="s">
        <v>38</v>
      </c>
      <c r="AB9" s="6" t="s">
        <v>38</v>
      </c>
      <c r="AC9" s="6" t="s">
        <v>38</v>
      </c>
      <c r="AD9" s="6" t="s">
        <v>97</v>
      </c>
      <c r="AE9" s="6" t="s">
        <v>38</v>
      </c>
    </row>
    <row r="10">
      <c r="A10" s="28" t="s">
        <v>98</v>
      </c>
      <c r="B10" s="6" t="s">
        <v>99</v>
      </c>
      <c r="C10" s="6" t="s">
        <v>100</v>
      </c>
      <c r="D10" s="7" t="s">
        <v>34</v>
      </c>
      <c r="E10" s="28" t="s">
        <v>35</v>
      </c>
      <c r="F10" s="5" t="s">
        <v>92</v>
      </c>
      <c r="G10" s="6" t="s">
        <v>93</v>
      </c>
      <c r="H10" s="6" t="s">
        <v>38</v>
      </c>
      <c r="I10" s="6" t="s">
        <v>38</v>
      </c>
      <c r="J10" s="8" t="s">
        <v>94</v>
      </c>
      <c r="K10" s="5" t="s">
        <v>95</v>
      </c>
      <c r="L10" s="7" t="s">
        <v>96</v>
      </c>
      <c r="M10" s="9">
        <v>0</v>
      </c>
      <c r="N10" s="5" t="s">
        <v>101</v>
      </c>
      <c r="O10" s="31">
        <v>42824.663828588</v>
      </c>
      <c r="P10" s="32">
        <v>42824.6646293171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102</v>
      </c>
      <c r="AE10" s="6" t="s">
        <v>103</v>
      </c>
    </row>
    <row r="11">
      <c r="A11" s="28" t="s">
        <v>104</v>
      </c>
      <c r="B11" s="6" t="s">
        <v>105</v>
      </c>
      <c r="C11" s="6" t="s">
        <v>100</v>
      </c>
      <c r="D11" s="7" t="s">
        <v>34</v>
      </c>
      <c r="E11" s="28" t="s">
        <v>35</v>
      </c>
      <c r="F11" s="5" t="s">
        <v>92</v>
      </c>
      <c r="G11" s="6" t="s">
        <v>45</v>
      </c>
      <c r="H11" s="6" t="s">
        <v>38</v>
      </c>
      <c r="I11" s="6" t="s">
        <v>38</v>
      </c>
      <c r="J11" s="8" t="s">
        <v>94</v>
      </c>
      <c r="K11" s="5" t="s">
        <v>95</v>
      </c>
      <c r="L11" s="7" t="s">
        <v>96</v>
      </c>
      <c r="M11" s="9">
        <v>0</v>
      </c>
      <c r="N11" s="5" t="s">
        <v>54</v>
      </c>
      <c r="O11" s="31">
        <v>42824.6638286227</v>
      </c>
      <c r="P11" s="32">
        <v>42824.6646293634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106</v>
      </c>
      <c r="AE11" s="6" t="s">
        <v>38</v>
      </c>
    </row>
    <row r="12">
      <c r="A12" s="28" t="s">
        <v>107</v>
      </c>
      <c r="B12" s="6" t="s">
        <v>108</v>
      </c>
      <c r="C12" s="6" t="s">
        <v>100</v>
      </c>
      <c r="D12" s="7" t="s">
        <v>34</v>
      </c>
      <c r="E12" s="28" t="s">
        <v>35</v>
      </c>
      <c r="F12" s="5" t="s">
        <v>92</v>
      </c>
      <c r="G12" s="6" t="s">
        <v>93</v>
      </c>
      <c r="H12" s="6" t="s">
        <v>38</v>
      </c>
      <c r="I12" s="6" t="s">
        <v>38</v>
      </c>
      <c r="J12" s="8" t="s">
        <v>94</v>
      </c>
      <c r="K12" s="5" t="s">
        <v>95</v>
      </c>
      <c r="L12" s="7" t="s">
        <v>96</v>
      </c>
      <c r="M12" s="9">
        <v>0</v>
      </c>
      <c r="N12" s="5" t="s">
        <v>101</v>
      </c>
      <c r="O12" s="31">
        <v>42824.663828669</v>
      </c>
      <c r="P12" s="32">
        <v>42824.6646293634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109</v>
      </c>
      <c r="AE12" s="6" t="s">
        <v>110</v>
      </c>
    </row>
    <row r="13">
      <c r="A13" s="28" t="s">
        <v>111</v>
      </c>
      <c r="B13" s="6" t="s">
        <v>112</v>
      </c>
      <c r="C13" s="6" t="s">
        <v>113</v>
      </c>
      <c r="D13" s="7" t="s">
        <v>34</v>
      </c>
      <c r="E13" s="28" t="s">
        <v>35</v>
      </c>
      <c r="F13" s="5" t="s">
        <v>92</v>
      </c>
      <c r="G13" s="6" t="s">
        <v>45</v>
      </c>
      <c r="H13" s="6" t="s">
        <v>38</v>
      </c>
      <c r="I13" s="6" t="s">
        <v>38</v>
      </c>
      <c r="J13" s="8" t="s">
        <v>94</v>
      </c>
      <c r="K13" s="5" t="s">
        <v>95</v>
      </c>
      <c r="L13" s="7" t="s">
        <v>96</v>
      </c>
      <c r="M13" s="9">
        <v>0</v>
      </c>
      <c r="N13" s="5" t="s">
        <v>54</v>
      </c>
      <c r="O13" s="31">
        <v>42824.6638287037</v>
      </c>
      <c r="P13" s="32">
        <v>42824.6646293981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114</v>
      </c>
      <c r="AE13" s="6" t="s">
        <v>38</v>
      </c>
    </row>
    <row r="14">
      <c r="A14" s="28" t="s">
        <v>115</v>
      </c>
      <c r="B14" s="6" t="s">
        <v>90</v>
      </c>
      <c r="C14" s="6" t="s">
        <v>116</v>
      </c>
      <c r="D14" s="7" t="s">
        <v>34</v>
      </c>
      <c r="E14" s="28" t="s">
        <v>35</v>
      </c>
      <c r="F14" s="5" t="s">
        <v>92</v>
      </c>
      <c r="G14" s="6" t="s">
        <v>45</v>
      </c>
      <c r="H14" s="6" t="s">
        <v>38</v>
      </c>
      <c r="I14" s="6" t="s">
        <v>38</v>
      </c>
      <c r="J14" s="8" t="s">
        <v>94</v>
      </c>
      <c r="K14" s="5" t="s">
        <v>95</v>
      </c>
      <c r="L14" s="7" t="s">
        <v>96</v>
      </c>
      <c r="M14" s="9">
        <v>0</v>
      </c>
      <c r="N14" s="5" t="s">
        <v>54</v>
      </c>
      <c r="O14" s="31">
        <v>42824.6638287847</v>
      </c>
      <c r="P14" s="32">
        <v>42824.6646294329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117</v>
      </c>
      <c r="AE14" s="6" t="s">
        <v>38</v>
      </c>
    </row>
    <row r="15">
      <c r="A15" s="28" t="s">
        <v>118</v>
      </c>
      <c r="B15" s="6" t="s">
        <v>119</v>
      </c>
      <c r="C15" s="6" t="s">
        <v>116</v>
      </c>
      <c r="D15" s="7" t="s">
        <v>34</v>
      </c>
      <c r="E15" s="28" t="s">
        <v>35</v>
      </c>
      <c r="F15" s="5" t="s">
        <v>92</v>
      </c>
      <c r="G15" s="6" t="s">
        <v>45</v>
      </c>
      <c r="H15" s="6" t="s">
        <v>38</v>
      </c>
      <c r="I15" s="6" t="s">
        <v>38</v>
      </c>
      <c r="J15" s="8" t="s">
        <v>94</v>
      </c>
      <c r="K15" s="5" t="s">
        <v>95</v>
      </c>
      <c r="L15" s="7" t="s">
        <v>96</v>
      </c>
      <c r="M15" s="9">
        <v>0</v>
      </c>
      <c r="N15" s="5" t="s">
        <v>54</v>
      </c>
      <c r="O15" s="31">
        <v>42824.6638288194</v>
      </c>
      <c r="P15" s="32">
        <v>42824.6646290162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120</v>
      </c>
      <c r="AE15" s="6" t="s">
        <v>38</v>
      </c>
    </row>
    <row r="16">
      <c r="A16" s="28" t="s">
        <v>121</v>
      </c>
      <c r="B16" s="6" t="s">
        <v>119</v>
      </c>
      <c r="C16" s="6" t="s">
        <v>116</v>
      </c>
      <c r="D16" s="7" t="s">
        <v>34</v>
      </c>
      <c r="E16" s="28" t="s">
        <v>35</v>
      </c>
      <c r="F16" s="5" t="s">
        <v>92</v>
      </c>
      <c r="G16" s="6" t="s">
        <v>93</v>
      </c>
      <c r="H16" s="6" t="s">
        <v>38</v>
      </c>
      <c r="I16" s="6" t="s">
        <v>38</v>
      </c>
      <c r="J16" s="8" t="s">
        <v>94</v>
      </c>
      <c r="K16" s="5" t="s">
        <v>95</v>
      </c>
      <c r="L16" s="7" t="s">
        <v>96</v>
      </c>
      <c r="M16" s="9">
        <v>0</v>
      </c>
      <c r="N16" s="5" t="s">
        <v>101</v>
      </c>
      <c r="O16" s="31">
        <v>42824.6638288542</v>
      </c>
      <c r="P16" s="32">
        <v>42824.6646290509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122</v>
      </c>
      <c r="AE16" s="6" t="s">
        <v>123</v>
      </c>
    </row>
    <row r="17">
      <c r="A17" s="28" t="s">
        <v>124</v>
      </c>
      <c r="B17" s="6" t="s">
        <v>99</v>
      </c>
      <c r="C17" s="6" t="s">
        <v>116</v>
      </c>
      <c r="D17" s="7" t="s">
        <v>34</v>
      </c>
      <c r="E17" s="28" t="s">
        <v>35</v>
      </c>
      <c r="F17" s="5" t="s">
        <v>92</v>
      </c>
      <c r="G17" s="6" t="s">
        <v>93</v>
      </c>
      <c r="H17" s="6" t="s">
        <v>38</v>
      </c>
      <c r="I17" s="6" t="s">
        <v>38</v>
      </c>
      <c r="J17" s="8" t="s">
        <v>94</v>
      </c>
      <c r="K17" s="5" t="s">
        <v>95</v>
      </c>
      <c r="L17" s="7" t="s">
        <v>96</v>
      </c>
      <c r="M17" s="9">
        <v>0</v>
      </c>
      <c r="N17" s="5" t="s">
        <v>54</v>
      </c>
      <c r="O17" s="31">
        <v>42824.6638289005</v>
      </c>
      <c r="P17" s="32">
        <v>42824.6646291319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125</v>
      </c>
      <c r="AE17" s="6" t="s">
        <v>38</v>
      </c>
    </row>
    <row r="18">
      <c r="A18" s="28" t="s">
        <v>126</v>
      </c>
      <c r="B18" s="6" t="s">
        <v>127</v>
      </c>
      <c r="C18" s="6" t="s">
        <v>128</v>
      </c>
      <c r="D18" s="7" t="s">
        <v>34</v>
      </c>
      <c r="E18" s="28" t="s">
        <v>35</v>
      </c>
      <c r="F18" s="5" t="s">
        <v>92</v>
      </c>
      <c r="G18" s="6" t="s">
        <v>93</v>
      </c>
      <c r="H18" s="6" t="s">
        <v>38</v>
      </c>
      <c r="I18" s="6" t="s">
        <v>38</v>
      </c>
      <c r="J18" s="8" t="s">
        <v>94</v>
      </c>
      <c r="K18" s="5" t="s">
        <v>95</v>
      </c>
      <c r="L18" s="7" t="s">
        <v>96</v>
      </c>
      <c r="M18" s="9">
        <v>0</v>
      </c>
      <c r="N18" s="5" t="s">
        <v>101</v>
      </c>
      <c r="O18" s="31">
        <v>42824.6638289352</v>
      </c>
      <c r="P18" s="32">
        <v>42824.6646291319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129</v>
      </c>
      <c r="AE18" s="6" t="s">
        <v>130</v>
      </c>
    </row>
    <row r="19">
      <c r="A19" s="28" t="s">
        <v>131</v>
      </c>
      <c r="B19" s="6" t="s">
        <v>132</v>
      </c>
      <c r="C19" s="6" t="s">
        <v>133</v>
      </c>
      <c r="D19" s="7" t="s">
        <v>34</v>
      </c>
      <c r="E19" s="28" t="s">
        <v>35</v>
      </c>
      <c r="F19" s="5" t="s">
        <v>92</v>
      </c>
      <c r="G19" s="6" t="s">
        <v>93</v>
      </c>
      <c r="H19" s="6" t="s">
        <v>38</v>
      </c>
      <c r="I19" s="6" t="s">
        <v>38</v>
      </c>
      <c r="J19" s="8" t="s">
        <v>94</v>
      </c>
      <c r="K19" s="5" t="s">
        <v>95</v>
      </c>
      <c r="L19" s="7" t="s">
        <v>96</v>
      </c>
      <c r="M19" s="9">
        <v>0</v>
      </c>
      <c r="N19" s="5" t="s">
        <v>54</v>
      </c>
      <c r="O19" s="31">
        <v>42824.6638290162</v>
      </c>
      <c r="P19" s="32">
        <v>42824.6646291667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134</v>
      </c>
      <c r="AE19" s="6" t="s">
        <v>38</v>
      </c>
    </row>
    <row r="20">
      <c r="A20" s="28" t="s">
        <v>135</v>
      </c>
      <c r="B20" s="6" t="s">
        <v>136</v>
      </c>
      <c r="C20" s="6" t="s">
        <v>137</v>
      </c>
      <c r="D20" s="7" t="s">
        <v>34</v>
      </c>
      <c r="E20" s="28" t="s">
        <v>35</v>
      </c>
      <c r="F20" s="5" t="s">
        <v>92</v>
      </c>
      <c r="G20" s="6" t="s">
        <v>45</v>
      </c>
      <c r="H20" s="6" t="s">
        <v>38</v>
      </c>
      <c r="I20" s="6" t="s">
        <v>38</v>
      </c>
      <c r="J20" s="8" t="s">
        <v>138</v>
      </c>
      <c r="K20" s="5" t="s">
        <v>139</v>
      </c>
      <c r="L20" s="7" t="s">
        <v>140</v>
      </c>
      <c r="M20" s="9">
        <v>0</v>
      </c>
      <c r="N20" s="5" t="s">
        <v>54</v>
      </c>
      <c r="O20" s="31">
        <v>42824.6638290857</v>
      </c>
      <c r="P20" s="32">
        <v>42824.6646292014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141</v>
      </c>
      <c r="AE20" s="6" t="s">
        <v>38</v>
      </c>
    </row>
    <row r="21">
      <c r="A21" s="28" t="s">
        <v>142</v>
      </c>
      <c r="B21" s="6" t="s">
        <v>143</v>
      </c>
      <c r="C21" s="6" t="s">
        <v>144</v>
      </c>
      <c r="D21" s="7" t="s">
        <v>34</v>
      </c>
      <c r="E21" s="28" t="s">
        <v>35</v>
      </c>
      <c r="F21" s="5" t="s">
        <v>92</v>
      </c>
      <c r="G21" s="6" t="s">
        <v>93</v>
      </c>
      <c r="H21" s="6" t="s">
        <v>38</v>
      </c>
      <c r="I21" s="6" t="s">
        <v>38</v>
      </c>
      <c r="J21" s="8" t="s">
        <v>138</v>
      </c>
      <c r="K21" s="5" t="s">
        <v>139</v>
      </c>
      <c r="L21" s="7" t="s">
        <v>140</v>
      </c>
      <c r="M21" s="9">
        <v>0</v>
      </c>
      <c r="N21" s="5" t="s">
        <v>54</v>
      </c>
      <c r="O21" s="31">
        <v>42824.6638291319</v>
      </c>
      <c r="P21" s="32">
        <v>42824.6646292477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145</v>
      </c>
      <c r="AE21" s="6" t="s">
        <v>38</v>
      </c>
    </row>
    <row r="22">
      <c r="A22" s="28" t="s">
        <v>146</v>
      </c>
      <c r="B22" s="6" t="s">
        <v>147</v>
      </c>
      <c r="C22" s="6" t="s">
        <v>148</v>
      </c>
      <c r="D22" s="7" t="s">
        <v>149</v>
      </c>
      <c r="E22" s="28" t="s">
        <v>150</v>
      </c>
      <c r="F22" s="5" t="s">
        <v>22</v>
      </c>
      <c r="G22" s="6" t="s">
        <v>69</v>
      </c>
      <c r="H22" s="6" t="s">
        <v>38</v>
      </c>
      <c r="I22" s="6" t="s">
        <v>38</v>
      </c>
      <c r="J22" s="8" t="s">
        <v>151</v>
      </c>
      <c r="K22" s="5" t="s">
        <v>152</v>
      </c>
      <c r="L22" s="7" t="s">
        <v>153</v>
      </c>
      <c r="M22" s="9">
        <v>0</v>
      </c>
      <c r="N22" s="5" t="s">
        <v>46</v>
      </c>
      <c r="O22" s="31">
        <v>42831.1005138079</v>
      </c>
      <c r="P22" s="32">
        <v>42839.4221447569</v>
      </c>
      <c r="Q22" s="28" t="s">
        <v>38</v>
      </c>
      <c r="R22" s="29" t="s">
        <v>154</v>
      </c>
      <c r="S22" s="28" t="s">
        <v>74</v>
      </c>
      <c r="T22" s="28" t="s">
        <v>155</v>
      </c>
      <c r="U22" s="5" t="s">
        <v>156</v>
      </c>
      <c r="V22" s="28" t="s">
        <v>157</v>
      </c>
      <c r="W22" s="7" t="s">
        <v>158</v>
      </c>
      <c r="X22" s="7" t="s">
        <v>38</v>
      </c>
      <c r="Y22" s="5" t="s">
        <v>79</v>
      </c>
      <c r="Z22" s="5" t="s">
        <v>38</v>
      </c>
      <c r="AA22" s="6" t="s">
        <v>38</v>
      </c>
      <c r="AB22" s="6" t="s">
        <v>38</v>
      </c>
      <c r="AC22" s="6" t="s">
        <v>38</v>
      </c>
      <c r="AD22" s="6" t="s">
        <v>38</v>
      </c>
      <c r="AE22" s="6" t="s">
        <v>38</v>
      </c>
    </row>
    <row r="23">
      <c r="A23" s="28" t="s">
        <v>159</v>
      </c>
      <c r="B23" s="6" t="s">
        <v>160</v>
      </c>
      <c r="C23" s="6" t="s">
        <v>148</v>
      </c>
      <c r="D23" s="7" t="s">
        <v>149</v>
      </c>
      <c r="E23" s="28" t="s">
        <v>150</v>
      </c>
      <c r="F23" s="5" t="s">
        <v>161</v>
      </c>
      <c r="G23" s="6" t="s">
        <v>69</v>
      </c>
      <c r="H23" s="6" t="s">
        <v>38</v>
      </c>
      <c r="I23" s="6" t="s">
        <v>38</v>
      </c>
      <c r="J23" s="8" t="s">
        <v>94</v>
      </c>
      <c r="K23" s="5" t="s">
        <v>95</v>
      </c>
      <c r="L23" s="7" t="s">
        <v>96</v>
      </c>
      <c r="M23" s="9">
        <v>0</v>
      </c>
      <c r="N23" s="5" t="s">
        <v>54</v>
      </c>
      <c r="O23" s="31">
        <v>42831.1005235301</v>
      </c>
      <c r="P23" s="32">
        <v>42839.4221449421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162</v>
      </c>
      <c r="B24" s="6" t="s">
        <v>163</v>
      </c>
      <c r="C24" s="6" t="s">
        <v>148</v>
      </c>
      <c r="D24" s="7" t="s">
        <v>149</v>
      </c>
      <c r="E24" s="28" t="s">
        <v>150</v>
      </c>
      <c r="F24" s="5" t="s">
        <v>164</v>
      </c>
      <c r="G24" s="6" t="s">
        <v>69</v>
      </c>
      <c r="H24" s="6" t="s">
        <v>38</v>
      </c>
      <c r="I24" s="6" t="s">
        <v>38</v>
      </c>
      <c r="J24" s="8" t="s">
        <v>94</v>
      </c>
      <c r="K24" s="5" t="s">
        <v>95</v>
      </c>
      <c r="L24" s="7" t="s">
        <v>96</v>
      </c>
      <c r="M24" s="9">
        <v>0</v>
      </c>
      <c r="N24" s="5" t="s">
        <v>46</v>
      </c>
      <c r="O24" s="31">
        <v>42831.1005235764</v>
      </c>
      <c r="P24" s="32">
        <v>42839.4221449421</v>
      </c>
      <c r="Q24" s="28" t="s">
        <v>38</v>
      </c>
      <c r="R24" s="29" t="s">
        <v>165</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63</v>
      </c>
      <c r="B25" s="6" t="s">
        <v>56</v>
      </c>
      <c r="C25" s="6" t="s">
        <v>57</v>
      </c>
      <c r="D25" s="7" t="s">
        <v>58</v>
      </c>
      <c r="E25" s="28" t="s">
        <v>59</v>
      </c>
      <c r="F25" s="5" t="s">
        <v>50</v>
      </c>
      <c r="G25" s="6" t="s">
        <v>37</v>
      </c>
      <c r="H25" s="6" t="s">
        <v>38</v>
      </c>
      <c r="I25" s="6" t="s">
        <v>38</v>
      </c>
      <c r="J25" s="8" t="s">
        <v>60</v>
      </c>
      <c r="K25" s="5" t="s">
        <v>61</v>
      </c>
      <c r="L25" s="7" t="s">
        <v>62</v>
      </c>
      <c r="M25" s="9">
        <v>0</v>
      </c>
      <c r="N25" s="5" t="s">
        <v>41</v>
      </c>
      <c r="O25" s="31">
        <v>42835.6314109954</v>
      </c>
      <c r="P25" s="32">
        <v>42835.6337083333</v>
      </c>
      <c r="Q25" s="28" t="s">
        <v>55</v>
      </c>
      <c r="R25" s="29" t="s">
        <v>38</v>
      </c>
      <c r="S25" s="28" t="s">
        <v>166</v>
      </c>
      <c r="T25" s="28" t="s">
        <v>167</v>
      </c>
      <c r="U25" s="5" t="s">
        <v>38</v>
      </c>
      <c r="V25" s="28" t="s">
        <v>168</v>
      </c>
      <c r="W25" s="7" t="s">
        <v>38</v>
      </c>
      <c r="X25" s="7" t="s">
        <v>38</v>
      </c>
      <c r="Y25" s="5" t="s">
        <v>38</v>
      </c>
      <c r="Z25" s="5" t="s">
        <v>38</v>
      </c>
      <c r="AA25" s="6" t="s">
        <v>38</v>
      </c>
      <c r="AB25" s="6" t="s">
        <v>38</v>
      </c>
      <c r="AC25" s="6" t="s">
        <v>38</v>
      </c>
      <c r="AD25" s="6" t="s">
        <v>38</v>
      </c>
      <c r="AE25" s="6" t="s">
        <v>38</v>
      </c>
    </row>
    <row r="26">
      <c r="A26" s="28" t="s">
        <v>169</v>
      </c>
      <c r="B26" s="6" t="s">
        <v>170</v>
      </c>
      <c r="C26" s="6" t="s">
        <v>171</v>
      </c>
      <c r="D26" s="7" t="s">
        <v>34</v>
      </c>
      <c r="E26" s="28" t="s">
        <v>35</v>
      </c>
      <c r="F26" s="5" t="s">
        <v>92</v>
      </c>
      <c r="G26" s="6" t="s">
        <v>45</v>
      </c>
      <c r="H26" s="6" t="s">
        <v>38</v>
      </c>
      <c r="I26" s="6" t="s">
        <v>38</v>
      </c>
      <c r="J26" s="8" t="s">
        <v>94</v>
      </c>
      <c r="K26" s="5" t="s">
        <v>95</v>
      </c>
      <c r="L26" s="7" t="s">
        <v>96</v>
      </c>
      <c r="M26" s="9">
        <v>0</v>
      </c>
      <c r="N26" s="5" t="s">
        <v>54</v>
      </c>
      <c r="O26" s="31">
        <v>42835.6666635764</v>
      </c>
      <c r="P26" s="32">
        <v>42835.667690544</v>
      </c>
      <c r="Q26" s="28" t="s">
        <v>38</v>
      </c>
      <c r="R26" s="29" t="s">
        <v>38</v>
      </c>
      <c r="S26" s="28" t="s">
        <v>166</v>
      </c>
      <c r="T26" s="28" t="s">
        <v>38</v>
      </c>
      <c r="U26" s="5" t="s">
        <v>38</v>
      </c>
      <c r="V26" s="28" t="s">
        <v>38</v>
      </c>
      <c r="W26" s="7" t="s">
        <v>38</v>
      </c>
      <c r="X26" s="7" t="s">
        <v>38</v>
      </c>
      <c r="Y26" s="5" t="s">
        <v>38</v>
      </c>
      <c r="Z26" s="5" t="s">
        <v>38</v>
      </c>
      <c r="AA26" s="6" t="s">
        <v>38</v>
      </c>
      <c r="AB26" s="6" t="s">
        <v>38</v>
      </c>
      <c r="AC26" s="6" t="s">
        <v>38</v>
      </c>
      <c r="AD26" s="6" t="s">
        <v>172</v>
      </c>
      <c r="AE26" s="6" t="s">
        <v>38</v>
      </c>
    </row>
    <row r="27">
      <c r="A27" s="28" t="s">
        <v>173</v>
      </c>
      <c r="B27" s="6" t="s">
        <v>174</v>
      </c>
      <c r="C27" s="6" t="s">
        <v>171</v>
      </c>
      <c r="D27" s="7" t="s">
        <v>34</v>
      </c>
      <c r="E27" s="28" t="s">
        <v>35</v>
      </c>
      <c r="F27" s="5" t="s">
        <v>92</v>
      </c>
      <c r="G27" s="6" t="s">
        <v>93</v>
      </c>
      <c r="H27" s="6" t="s">
        <v>38</v>
      </c>
      <c r="I27" s="6" t="s">
        <v>38</v>
      </c>
      <c r="J27" s="8" t="s">
        <v>94</v>
      </c>
      <c r="K27" s="5" t="s">
        <v>95</v>
      </c>
      <c r="L27" s="7" t="s">
        <v>96</v>
      </c>
      <c r="M27" s="9">
        <v>0</v>
      </c>
      <c r="N27" s="5" t="s">
        <v>101</v>
      </c>
      <c r="O27" s="31">
        <v>42835.6752934838</v>
      </c>
      <c r="P27" s="32">
        <v>42835.6756385069</v>
      </c>
      <c r="Q27" s="28" t="s">
        <v>38</v>
      </c>
      <c r="R27" s="29" t="s">
        <v>38</v>
      </c>
      <c r="S27" s="28" t="s">
        <v>166</v>
      </c>
      <c r="T27" s="28" t="s">
        <v>38</v>
      </c>
      <c r="U27" s="5" t="s">
        <v>38</v>
      </c>
      <c r="V27" s="28" t="s">
        <v>38</v>
      </c>
      <c r="W27" s="7" t="s">
        <v>38</v>
      </c>
      <c r="X27" s="7" t="s">
        <v>38</v>
      </c>
      <c r="Y27" s="5" t="s">
        <v>38</v>
      </c>
      <c r="Z27" s="5" t="s">
        <v>38</v>
      </c>
      <c r="AA27" s="6" t="s">
        <v>38</v>
      </c>
      <c r="AB27" s="6" t="s">
        <v>38</v>
      </c>
      <c r="AC27" s="6" t="s">
        <v>38</v>
      </c>
      <c r="AD27" s="6" t="s">
        <v>175</v>
      </c>
      <c r="AE27" s="6" t="s">
        <v>176</v>
      </c>
    </row>
    <row r="28">
      <c r="A28" s="28" t="s">
        <v>177</v>
      </c>
      <c r="B28" s="6" t="s">
        <v>178</v>
      </c>
      <c r="C28" s="6" t="s">
        <v>116</v>
      </c>
      <c r="D28" s="7" t="s">
        <v>34</v>
      </c>
      <c r="E28" s="28" t="s">
        <v>35</v>
      </c>
      <c r="F28" s="5" t="s">
        <v>92</v>
      </c>
      <c r="G28" s="6" t="s">
        <v>93</v>
      </c>
      <c r="H28" s="6" t="s">
        <v>38</v>
      </c>
      <c r="I28" s="6" t="s">
        <v>38</v>
      </c>
      <c r="J28" s="8" t="s">
        <v>94</v>
      </c>
      <c r="K28" s="5" t="s">
        <v>95</v>
      </c>
      <c r="L28" s="7" t="s">
        <v>96</v>
      </c>
      <c r="M28" s="9">
        <v>0</v>
      </c>
      <c r="N28" s="5" t="s">
        <v>101</v>
      </c>
      <c r="O28" s="31">
        <v>42836.3677212963</v>
      </c>
      <c r="P28" s="32">
        <v>42836.3683799421</v>
      </c>
      <c r="Q28" s="28" t="s">
        <v>38</v>
      </c>
      <c r="R28" s="29" t="s">
        <v>38</v>
      </c>
      <c r="S28" s="28" t="s">
        <v>74</v>
      </c>
      <c r="T28" s="28" t="s">
        <v>38</v>
      </c>
      <c r="U28" s="5" t="s">
        <v>38</v>
      </c>
      <c r="V28" s="28" t="s">
        <v>38</v>
      </c>
      <c r="W28" s="7" t="s">
        <v>38</v>
      </c>
      <c r="X28" s="7" t="s">
        <v>38</v>
      </c>
      <c r="Y28" s="5" t="s">
        <v>38</v>
      </c>
      <c r="Z28" s="5" t="s">
        <v>38</v>
      </c>
      <c r="AA28" s="6" t="s">
        <v>38</v>
      </c>
      <c r="AB28" s="6" t="s">
        <v>38</v>
      </c>
      <c r="AC28" s="6" t="s">
        <v>38</v>
      </c>
      <c r="AD28" s="6" t="s">
        <v>179</v>
      </c>
      <c r="AE28" s="6" t="s">
        <v>103</v>
      </c>
    </row>
    <row r="29">
      <c r="A29" s="28" t="s">
        <v>180</v>
      </c>
      <c r="B29" s="6" t="s">
        <v>181</v>
      </c>
      <c r="C29" s="6" t="s">
        <v>116</v>
      </c>
      <c r="D29" s="7" t="s">
        <v>34</v>
      </c>
      <c r="E29" s="28" t="s">
        <v>35</v>
      </c>
      <c r="F29" s="5" t="s">
        <v>92</v>
      </c>
      <c r="G29" s="6" t="s">
        <v>93</v>
      </c>
      <c r="H29" s="6" t="s">
        <v>38</v>
      </c>
      <c r="I29" s="6" t="s">
        <v>38</v>
      </c>
      <c r="J29" s="8" t="s">
        <v>94</v>
      </c>
      <c r="K29" s="5" t="s">
        <v>95</v>
      </c>
      <c r="L29" s="7" t="s">
        <v>96</v>
      </c>
      <c r="M29" s="9">
        <v>0</v>
      </c>
      <c r="N29" s="5" t="s">
        <v>101</v>
      </c>
      <c r="O29" s="31">
        <v>42836.3756743403</v>
      </c>
      <c r="P29" s="32">
        <v>42836.3759751157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182</v>
      </c>
      <c r="AE29" s="6" t="s">
        <v>130</v>
      </c>
    </row>
    <row r="30">
      <c r="A30" s="28" t="s">
        <v>183</v>
      </c>
      <c r="B30" s="6" t="s">
        <v>184</v>
      </c>
      <c r="C30" s="6" t="s">
        <v>185</v>
      </c>
      <c r="D30" s="7" t="s">
        <v>186</v>
      </c>
      <c r="E30" s="28" t="s">
        <v>187</v>
      </c>
      <c r="F30" s="5" t="s">
        <v>44</v>
      </c>
      <c r="G30" s="6" t="s">
        <v>45</v>
      </c>
      <c r="H30" s="6" t="s">
        <v>188</v>
      </c>
      <c r="I30" s="6" t="s">
        <v>38</v>
      </c>
      <c r="J30" s="8" t="s">
        <v>189</v>
      </c>
      <c r="K30" s="5" t="s">
        <v>190</v>
      </c>
      <c r="L30" s="7" t="s">
        <v>191</v>
      </c>
      <c r="M30" s="9">
        <v>0</v>
      </c>
      <c r="N30" s="5" t="s">
        <v>54</v>
      </c>
      <c r="O30" s="31">
        <v>42836.7206168634</v>
      </c>
      <c r="P30" s="32">
        <v>42836.7799282755</v>
      </c>
      <c r="Q30" s="28" t="s">
        <v>38</v>
      </c>
      <c r="R30" s="29" t="s">
        <v>38</v>
      </c>
      <c r="S30" s="28" t="s">
        <v>74</v>
      </c>
      <c r="T30" s="28" t="s">
        <v>38</v>
      </c>
      <c r="U30" s="5" t="s">
        <v>38</v>
      </c>
      <c r="V30" s="28" t="s">
        <v>192</v>
      </c>
      <c r="W30" s="7" t="s">
        <v>38</v>
      </c>
      <c r="X30" s="7" t="s">
        <v>38</v>
      </c>
      <c r="Y30" s="5" t="s">
        <v>38</v>
      </c>
      <c r="Z30" s="5" t="s">
        <v>38</v>
      </c>
      <c r="AA30" s="6" t="s">
        <v>38</v>
      </c>
      <c r="AB30" s="6" t="s">
        <v>38</v>
      </c>
      <c r="AC30" s="6" t="s">
        <v>38</v>
      </c>
      <c r="AD30" s="6" t="s">
        <v>38</v>
      </c>
      <c r="AE30" s="6" t="s">
        <v>38</v>
      </c>
    </row>
    <row r="31">
      <c r="A31" s="28" t="s">
        <v>193</v>
      </c>
      <c r="B31" s="6" t="s">
        <v>194</v>
      </c>
      <c r="C31" s="6" t="s">
        <v>185</v>
      </c>
      <c r="D31" s="7" t="s">
        <v>186</v>
      </c>
      <c r="E31" s="28" t="s">
        <v>187</v>
      </c>
      <c r="F31" s="5" t="s">
        <v>44</v>
      </c>
      <c r="G31" s="6" t="s">
        <v>37</v>
      </c>
      <c r="H31" s="6" t="s">
        <v>195</v>
      </c>
      <c r="I31" s="6" t="s">
        <v>38</v>
      </c>
      <c r="J31" s="8" t="s">
        <v>189</v>
      </c>
      <c r="K31" s="5" t="s">
        <v>190</v>
      </c>
      <c r="L31" s="7" t="s">
        <v>191</v>
      </c>
      <c r="M31" s="9">
        <v>0</v>
      </c>
      <c r="N31" s="5" t="s">
        <v>46</v>
      </c>
      <c r="O31" s="31">
        <v>42836.7268734606</v>
      </c>
      <c r="P31" s="32">
        <v>42836.7799282755</v>
      </c>
      <c r="Q31" s="28" t="s">
        <v>38</v>
      </c>
      <c r="R31" s="29" t="s">
        <v>196</v>
      </c>
      <c r="S31" s="28" t="s">
        <v>74</v>
      </c>
      <c r="T31" s="28" t="s">
        <v>38</v>
      </c>
      <c r="U31" s="5" t="s">
        <v>38</v>
      </c>
      <c r="V31" s="28" t="s">
        <v>192</v>
      </c>
      <c r="W31" s="7" t="s">
        <v>38</v>
      </c>
      <c r="X31" s="7" t="s">
        <v>38</v>
      </c>
      <c r="Y31" s="5" t="s">
        <v>38</v>
      </c>
      <c r="Z31" s="5" t="s">
        <v>38</v>
      </c>
      <c r="AA31" s="6" t="s">
        <v>38</v>
      </c>
      <c r="AB31" s="6" t="s">
        <v>38</v>
      </c>
      <c r="AC31" s="6" t="s">
        <v>38</v>
      </c>
      <c r="AD31" s="6" t="s">
        <v>38</v>
      </c>
      <c r="AE31" s="6" t="s">
        <v>38</v>
      </c>
    </row>
    <row r="32">
      <c r="A32" s="28" t="s">
        <v>197</v>
      </c>
      <c r="B32" s="6" t="s">
        <v>198</v>
      </c>
      <c r="C32" s="6" t="s">
        <v>199</v>
      </c>
      <c r="D32" s="7" t="s">
        <v>34</v>
      </c>
      <c r="E32" s="28" t="s">
        <v>35</v>
      </c>
      <c r="F32" s="5" t="s">
        <v>92</v>
      </c>
      <c r="G32" s="6" t="s">
        <v>45</v>
      </c>
      <c r="H32" s="6" t="s">
        <v>38</v>
      </c>
      <c r="I32" s="6" t="s">
        <v>38</v>
      </c>
      <c r="J32" s="8" t="s">
        <v>138</v>
      </c>
      <c r="K32" s="5" t="s">
        <v>139</v>
      </c>
      <c r="L32" s="7" t="s">
        <v>140</v>
      </c>
      <c r="M32" s="9">
        <v>0</v>
      </c>
      <c r="N32" s="5" t="s">
        <v>54</v>
      </c>
      <c r="O32" s="31">
        <v>42837.6143447917</v>
      </c>
      <c r="P32" s="32">
        <v>42837.6149366551</v>
      </c>
      <c r="Q32" s="28" t="s">
        <v>38</v>
      </c>
      <c r="R32" s="29" t="s">
        <v>38</v>
      </c>
      <c r="S32" s="28" t="s">
        <v>74</v>
      </c>
      <c r="T32" s="28" t="s">
        <v>38</v>
      </c>
      <c r="U32" s="5" t="s">
        <v>38</v>
      </c>
      <c r="V32" s="28" t="s">
        <v>38</v>
      </c>
      <c r="W32" s="7" t="s">
        <v>38</v>
      </c>
      <c r="X32" s="7" t="s">
        <v>38</v>
      </c>
      <c r="Y32" s="5" t="s">
        <v>38</v>
      </c>
      <c r="Z32" s="5" t="s">
        <v>38</v>
      </c>
      <c r="AA32" s="6" t="s">
        <v>38</v>
      </c>
      <c r="AB32" s="6" t="s">
        <v>38</v>
      </c>
      <c r="AC32" s="6" t="s">
        <v>38</v>
      </c>
      <c r="AD32" s="6" t="s">
        <v>200</v>
      </c>
      <c r="AE32" s="6" t="s">
        <v>38</v>
      </c>
    </row>
    <row r="33">
      <c r="A33" s="28" t="s">
        <v>201</v>
      </c>
      <c r="B33" s="6" t="s">
        <v>202</v>
      </c>
      <c r="C33" s="6" t="s">
        <v>203</v>
      </c>
      <c r="D33" s="7" t="s">
        <v>204</v>
      </c>
      <c r="E33" s="28" t="s">
        <v>205</v>
      </c>
      <c r="F33" s="5" t="s">
        <v>161</v>
      </c>
      <c r="G33" s="6" t="s">
        <v>206</v>
      </c>
      <c r="H33" s="6" t="s">
        <v>38</v>
      </c>
      <c r="I33" s="6" t="s">
        <v>38</v>
      </c>
      <c r="J33" s="8" t="s">
        <v>207</v>
      </c>
      <c r="K33" s="5" t="s">
        <v>208</v>
      </c>
      <c r="L33" s="7" t="s">
        <v>209</v>
      </c>
      <c r="M33" s="9">
        <v>0</v>
      </c>
      <c r="N33" s="5" t="s">
        <v>54</v>
      </c>
      <c r="O33" s="31">
        <v>42837.6993533912</v>
      </c>
      <c r="P33" s="32">
        <v>42838.3690301273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210</v>
      </c>
      <c r="B34" s="6" t="s">
        <v>211</v>
      </c>
      <c r="C34" s="6" t="s">
        <v>212</v>
      </c>
      <c r="D34" s="7" t="s">
        <v>213</v>
      </c>
      <c r="E34" s="28" t="s">
        <v>214</v>
      </c>
      <c r="F34" s="5" t="s">
        <v>22</v>
      </c>
      <c r="G34" s="6" t="s">
        <v>69</v>
      </c>
      <c r="H34" s="6" t="s">
        <v>215</v>
      </c>
      <c r="I34" s="6" t="s">
        <v>38</v>
      </c>
      <c r="J34" s="8" t="s">
        <v>70</v>
      </c>
      <c r="K34" s="5" t="s">
        <v>71</v>
      </c>
      <c r="L34" s="7" t="s">
        <v>72</v>
      </c>
      <c r="M34" s="9">
        <v>0</v>
      </c>
      <c r="N34" s="5" t="s">
        <v>73</v>
      </c>
      <c r="O34" s="31">
        <v>42838.3338064815</v>
      </c>
      <c r="P34" s="32">
        <v>42842.799841169</v>
      </c>
      <c r="Q34" s="28" t="s">
        <v>38</v>
      </c>
      <c r="R34" s="29" t="s">
        <v>38</v>
      </c>
      <c r="S34" s="28" t="s">
        <v>216</v>
      </c>
      <c r="T34" s="28" t="s">
        <v>217</v>
      </c>
      <c r="U34" s="5" t="s">
        <v>218</v>
      </c>
      <c r="V34" s="28" t="s">
        <v>219</v>
      </c>
      <c r="W34" s="7" t="s">
        <v>220</v>
      </c>
      <c r="X34" s="7" t="s">
        <v>38</v>
      </c>
      <c r="Y34" s="5" t="s">
        <v>79</v>
      </c>
      <c r="Z34" s="5" t="s">
        <v>221</v>
      </c>
      <c r="AA34" s="6" t="s">
        <v>38</v>
      </c>
      <c r="AB34" s="6" t="s">
        <v>38</v>
      </c>
      <c r="AC34" s="6" t="s">
        <v>38</v>
      </c>
      <c r="AD34" s="6" t="s">
        <v>38</v>
      </c>
      <c r="AE34" s="6" t="s">
        <v>38</v>
      </c>
    </row>
    <row r="35">
      <c r="A35" s="28" t="s">
        <v>222</v>
      </c>
      <c r="B35" s="6" t="s">
        <v>211</v>
      </c>
      <c r="C35" s="6" t="s">
        <v>212</v>
      </c>
      <c r="D35" s="7" t="s">
        <v>213</v>
      </c>
      <c r="E35" s="28" t="s">
        <v>214</v>
      </c>
      <c r="F35" s="5" t="s">
        <v>22</v>
      </c>
      <c r="G35" s="6" t="s">
        <v>69</v>
      </c>
      <c r="H35" s="6" t="s">
        <v>215</v>
      </c>
      <c r="I35" s="6" t="s">
        <v>38</v>
      </c>
      <c r="J35" s="8" t="s">
        <v>70</v>
      </c>
      <c r="K35" s="5" t="s">
        <v>71</v>
      </c>
      <c r="L35" s="7" t="s">
        <v>72</v>
      </c>
      <c r="M35" s="9">
        <v>0</v>
      </c>
      <c r="N35" s="5" t="s">
        <v>73</v>
      </c>
      <c r="O35" s="31">
        <v>42838.3370737268</v>
      </c>
      <c r="P35" s="32">
        <v>42842.7998413194</v>
      </c>
      <c r="Q35" s="28" t="s">
        <v>38</v>
      </c>
      <c r="R35" s="29" t="s">
        <v>38</v>
      </c>
      <c r="S35" s="28" t="s">
        <v>223</v>
      </c>
      <c r="T35" s="28" t="s">
        <v>217</v>
      </c>
      <c r="U35" s="5" t="s">
        <v>224</v>
      </c>
      <c r="V35" s="28" t="s">
        <v>219</v>
      </c>
      <c r="W35" s="7" t="s">
        <v>225</v>
      </c>
      <c r="X35" s="7" t="s">
        <v>38</v>
      </c>
      <c r="Y35" s="5" t="s">
        <v>226</v>
      </c>
      <c r="Z35" s="5" t="s">
        <v>221</v>
      </c>
      <c r="AA35" s="6" t="s">
        <v>38</v>
      </c>
      <c r="AB35" s="6" t="s">
        <v>38</v>
      </c>
      <c r="AC35" s="6" t="s">
        <v>38</v>
      </c>
      <c r="AD35" s="6" t="s">
        <v>38</v>
      </c>
      <c r="AE35" s="6" t="s">
        <v>38</v>
      </c>
    </row>
    <row r="36">
      <c r="A36" s="28" t="s">
        <v>227</v>
      </c>
      <c r="B36" s="6" t="s">
        <v>211</v>
      </c>
      <c r="C36" s="6" t="s">
        <v>212</v>
      </c>
      <c r="D36" s="7" t="s">
        <v>213</v>
      </c>
      <c r="E36" s="28" t="s">
        <v>214</v>
      </c>
      <c r="F36" s="5" t="s">
        <v>22</v>
      </c>
      <c r="G36" s="6" t="s">
        <v>69</v>
      </c>
      <c r="H36" s="6" t="s">
        <v>215</v>
      </c>
      <c r="I36" s="6" t="s">
        <v>38</v>
      </c>
      <c r="J36" s="8" t="s">
        <v>70</v>
      </c>
      <c r="K36" s="5" t="s">
        <v>71</v>
      </c>
      <c r="L36" s="7" t="s">
        <v>72</v>
      </c>
      <c r="M36" s="9">
        <v>0</v>
      </c>
      <c r="N36" s="5" t="s">
        <v>73</v>
      </c>
      <c r="O36" s="31">
        <v>42838.3395902431</v>
      </c>
      <c r="P36" s="32">
        <v>42842.799841169</v>
      </c>
      <c r="Q36" s="28" t="s">
        <v>38</v>
      </c>
      <c r="R36" s="29" t="s">
        <v>38</v>
      </c>
      <c r="S36" s="28" t="s">
        <v>74</v>
      </c>
      <c r="T36" s="28" t="s">
        <v>217</v>
      </c>
      <c r="U36" s="5" t="s">
        <v>76</v>
      </c>
      <c r="V36" s="28" t="s">
        <v>219</v>
      </c>
      <c r="W36" s="7" t="s">
        <v>228</v>
      </c>
      <c r="X36" s="7" t="s">
        <v>38</v>
      </c>
      <c r="Y36" s="5" t="s">
        <v>226</v>
      </c>
      <c r="Z36" s="5" t="s">
        <v>221</v>
      </c>
      <c r="AA36" s="6" t="s">
        <v>38</v>
      </c>
      <c r="AB36" s="6" t="s">
        <v>38</v>
      </c>
      <c r="AC36" s="6" t="s">
        <v>38</v>
      </c>
      <c r="AD36" s="6" t="s">
        <v>38</v>
      </c>
      <c r="AE36" s="6" t="s">
        <v>38</v>
      </c>
    </row>
    <row r="37">
      <c r="A37" s="28" t="s">
        <v>229</v>
      </c>
      <c r="B37" s="6" t="s">
        <v>230</v>
      </c>
      <c r="C37" s="6" t="s">
        <v>231</v>
      </c>
      <c r="D37" s="7" t="s">
        <v>232</v>
      </c>
      <c r="E37" s="28" t="s">
        <v>233</v>
      </c>
      <c r="F37" s="5" t="s">
        <v>161</v>
      </c>
      <c r="G37" s="6" t="s">
        <v>69</v>
      </c>
      <c r="H37" s="6" t="s">
        <v>38</v>
      </c>
      <c r="I37" s="6" t="s">
        <v>38</v>
      </c>
      <c r="J37" s="8" t="s">
        <v>234</v>
      </c>
      <c r="K37" s="5" t="s">
        <v>235</v>
      </c>
      <c r="L37" s="7" t="s">
        <v>236</v>
      </c>
      <c r="M37" s="9">
        <v>0</v>
      </c>
      <c r="N37" s="5" t="s">
        <v>73</v>
      </c>
      <c r="O37" s="31">
        <v>42838.4692672106</v>
      </c>
      <c r="P37" s="32">
        <v>42843.4904032755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237</v>
      </c>
      <c r="B38" s="6" t="s">
        <v>238</v>
      </c>
      <c r="C38" s="6" t="s">
        <v>239</v>
      </c>
      <c r="D38" s="7" t="s">
        <v>240</v>
      </c>
      <c r="E38" s="28" t="s">
        <v>241</v>
      </c>
      <c r="F38" s="5" t="s">
        <v>44</v>
      </c>
      <c r="G38" s="6" t="s">
        <v>69</v>
      </c>
      <c r="H38" s="6" t="s">
        <v>38</v>
      </c>
      <c r="I38" s="6" t="s">
        <v>38</v>
      </c>
      <c r="J38" s="8" t="s">
        <v>234</v>
      </c>
      <c r="K38" s="5" t="s">
        <v>235</v>
      </c>
      <c r="L38" s="7" t="s">
        <v>236</v>
      </c>
      <c r="M38" s="9">
        <v>0</v>
      </c>
      <c r="N38" s="5" t="s">
        <v>73</v>
      </c>
      <c r="O38" s="31">
        <v>42838.8414148958</v>
      </c>
      <c r="P38" s="32">
        <v>42838.8479103357</v>
      </c>
      <c r="Q38" s="28" t="s">
        <v>38</v>
      </c>
      <c r="R38" s="29" t="s">
        <v>38</v>
      </c>
      <c r="S38" s="28" t="s">
        <v>166</v>
      </c>
      <c r="T38" s="28" t="s">
        <v>242</v>
      </c>
      <c r="U38" s="5" t="s">
        <v>38</v>
      </c>
      <c r="V38" s="28" t="s">
        <v>38</v>
      </c>
      <c r="W38" s="7" t="s">
        <v>38</v>
      </c>
      <c r="X38" s="7" t="s">
        <v>38</v>
      </c>
      <c r="Y38" s="5" t="s">
        <v>38</v>
      </c>
      <c r="Z38" s="5" t="s">
        <v>38</v>
      </c>
      <c r="AA38" s="6" t="s">
        <v>38</v>
      </c>
      <c r="AB38" s="6" t="s">
        <v>38</v>
      </c>
      <c r="AC38" s="6" t="s">
        <v>38</v>
      </c>
      <c r="AD38" s="6" t="s">
        <v>38</v>
      </c>
      <c r="AE38" s="6" t="s">
        <v>38</v>
      </c>
    </row>
    <row r="39">
      <c r="A39" s="28" t="s">
        <v>243</v>
      </c>
      <c r="B39" s="6" t="s">
        <v>244</v>
      </c>
      <c r="C39" s="6" t="s">
        <v>231</v>
      </c>
      <c r="D39" s="7" t="s">
        <v>232</v>
      </c>
      <c r="E39" s="28" t="s">
        <v>233</v>
      </c>
      <c r="F39" s="5" t="s">
        <v>161</v>
      </c>
      <c r="G39" s="6" t="s">
        <v>38</v>
      </c>
      <c r="H39" s="6" t="s">
        <v>38</v>
      </c>
      <c r="I39" s="6" t="s">
        <v>38</v>
      </c>
      <c r="J39" s="8" t="s">
        <v>245</v>
      </c>
      <c r="K39" s="5" t="s">
        <v>246</v>
      </c>
      <c r="L39" s="7" t="s">
        <v>247</v>
      </c>
      <c r="M39" s="9">
        <v>0</v>
      </c>
      <c r="N39" s="5" t="s">
        <v>54</v>
      </c>
      <c r="O39" s="31">
        <v>42839.3750883102</v>
      </c>
      <c r="P39" s="32">
        <v>42843.4889565162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248</v>
      </c>
      <c r="B40" s="6" t="s">
        <v>249</v>
      </c>
      <c r="C40" s="6" t="s">
        <v>250</v>
      </c>
      <c r="D40" s="7" t="s">
        <v>251</v>
      </c>
      <c r="E40" s="28" t="s">
        <v>252</v>
      </c>
      <c r="F40" s="5" t="s">
        <v>253</v>
      </c>
      <c r="G40" s="6" t="s">
        <v>69</v>
      </c>
      <c r="H40" s="6" t="s">
        <v>38</v>
      </c>
      <c r="I40" s="6" t="s">
        <v>38</v>
      </c>
      <c r="J40" s="8" t="s">
        <v>254</v>
      </c>
      <c r="K40" s="5" t="s">
        <v>255</v>
      </c>
      <c r="L40" s="7" t="s">
        <v>256</v>
      </c>
      <c r="M40" s="9">
        <v>0</v>
      </c>
      <c r="N40" s="5" t="s">
        <v>46</v>
      </c>
      <c r="O40" s="31">
        <v>42839.3773845255</v>
      </c>
      <c r="P40" s="32">
        <v>42843.0327398148</v>
      </c>
      <c r="Q40" s="28" t="s">
        <v>38</v>
      </c>
      <c r="R40" s="29" t="s">
        <v>257</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258</v>
      </c>
      <c r="B41" s="6" t="s">
        <v>259</v>
      </c>
      <c r="C41" s="6" t="s">
        <v>260</v>
      </c>
      <c r="D41" s="7" t="s">
        <v>87</v>
      </c>
      <c r="E41" s="28" t="s">
        <v>88</v>
      </c>
      <c r="F41" s="5" t="s">
        <v>253</v>
      </c>
      <c r="G41" s="6" t="s">
        <v>69</v>
      </c>
      <c r="H41" s="6" t="s">
        <v>38</v>
      </c>
      <c r="I41" s="6" t="s">
        <v>38</v>
      </c>
      <c r="J41" s="8" t="s">
        <v>261</v>
      </c>
      <c r="K41" s="5" t="s">
        <v>262</v>
      </c>
      <c r="L41" s="7" t="s">
        <v>256</v>
      </c>
      <c r="M41" s="9">
        <v>0</v>
      </c>
      <c r="N41" s="5" t="s">
        <v>46</v>
      </c>
      <c r="O41" s="31">
        <v>42840.6176805903</v>
      </c>
      <c r="P41" s="32">
        <v>42843.9024245718</v>
      </c>
      <c r="Q41" s="28" t="s">
        <v>38</v>
      </c>
      <c r="R41" s="29" t="s">
        <v>263</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264</v>
      </c>
      <c r="B42" s="6" t="s">
        <v>265</v>
      </c>
      <c r="C42" s="6" t="s">
        <v>260</v>
      </c>
      <c r="D42" s="7" t="s">
        <v>87</v>
      </c>
      <c r="E42" s="28" t="s">
        <v>88</v>
      </c>
      <c r="F42" s="5" t="s">
        <v>161</v>
      </c>
      <c r="G42" s="6" t="s">
        <v>69</v>
      </c>
      <c r="H42" s="6" t="s">
        <v>38</v>
      </c>
      <c r="I42" s="6" t="s">
        <v>38</v>
      </c>
      <c r="J42" s="8" t="s">
        <v>261</v>
      </c>
      <c r="K42" s="5" t="s">
        <v>262</v>
      </c>
      <c r="L42" s="7" t="s">
        <v>256</v>
      </c>
      <c r="M42" s="9">
        <v>0</v>
      </c>
      <c r="N42" s="5" t="s">
        <v>46</v>
      </c>
      <c r="O42" s="31">
        <v>42840.6201947569</v>
      </c>
      <c r="P42" s="32">
        <v>42846.9396772801</v>
      </c>
      <c r="Q42" s="28" t="s">
        <v>38</v>
      </c>
      <c r="R42" s="29" t="s">
        <v>266</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267</v>
      </c>
      <c r="B43" s="6" t="s">
        <v>268</v>
      </c>
      <c r="C43" s="6" t="s">
        <v>269</v>
      </c>
      <c r="D43" s="7" t="s">
        <v>87</v>
      </c>
      <c r="E43" s="28" t="s">
        <v>88</v>
      </c>
      <c r="F43" s="5" t="s">
        <v>161</v>
      </c>
      <c r="G43" s="6" t="s">
        <v>69</v>
      </c>
      <c r="H43" s="6" t="s">
        <v>38</v>
      </c>
      <c r="I43" s="6" t="s">
        <v>38</v>
      </c>
      <c r="J43" s="8" t="s">
        <v>270</v>
      </c>
      <c r="K43" s="5" t="s">
        <v>271</v>
      </c>
      <c r="L43" s="7" t="s">
        <v>272</v>
      </c>
      <c r="M43" s="9">
        <v>0</v>
      </c>
      <c r="N43" s="5" t="s">
        <v>54</v>
      </c>
      <c r="O43" s="31">
        <v>42840.6222947107</v>
      </c>
      <c r="P43" s="32">
        <v>42843.8701526968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273</v>
      </c>
      <c r="B44" s="6" t="s">
        <v>274</v>
      </c>
      <c r="C44" s="6" t="s">
        <v>260</v>
      </c>
      <c r="D44" s="7" t="s">
        <v>87</v>
      </c>
      <c r="E44" s="28" t="s">
        <v>88</v>
      </c>
      <c r="F44" s="5" t="s">
        <v>275</v>
      </c>
      <c r="G44" s="6" t="s">
        <v>69</v>
      </c>
      <c r="H44" s="6" t="s">
        <v>38</v>
      </c>
      <c r="I44" s="6" t="s">
        <v>38</v>
      </c>
      <c r="J44" s="8" t="s">
        <v>234</v>
      </c>
      <c r="K44" s="5" t="s">
        <v>235</v>
      </c>
      <c r="L44" s="7" t="s">
        <v>236</v>
      </c>
      <c r="M44" s="9">
        <v>0</v>
      </c>
      <c r="N44" s="5" t="s">
        <v>46</v>
      </c>
      <c r="O44" s="31">
        <v>42840.6281176273</v>
      </c>
      <c r="P44" s="32">
        <v>42843.8800008912</v>
      </c>
      <c r="Q44" s="28" t="s">
        <v>38</v>
      </c>
      <c r="R44" s="29" t="s">
        <v>276</v>
      </c>
      <c r="S44" s="28" t="s">
        <v>166</v>
      </c>
      <c r="T44" s="28" t="s">
        <v>38</v>
      </c>
      <c r="U44" s="5" t="s">
        <v>38</v>
      </c>
      <c r="V44" s="28" t="s">
        <v>38</v>
      </c>
      <c r="W44" s="7" t="s">
        <v>38</v>
      </c>
      <c r="X44" s="7" t="s">
        <v>38</v>
      </c>
      <c r="Y44" s="5" t="s">
        <v>38</v>
      </c>
      <c r="Z44" s="5" t="s">
        <v>38</v>
      </c>
      <c r="AA44" s="6" t="s">
        <v>38</v>
      </c>
      <c r="AB44" s="6" t="s">
        <v>38</v>
      </c>
      <c r="AC44" s="6" t="s">
        <v>38</v>
      </c>
      <c r="AD44" s="6" t="s">
        <v>38</v>
      </c>
      <c r="AE44" s="6" t="s">
        <v>38</v>
      </c>
    </row>
    <row r="45">
      <c r="A45" s="28" t="s">
        <v>277</v>
      </c>
      <c r="B45" s="6" t="s">
        <v>278</v>
      </c>
      <c r="C45" s="6" t="s">
        <v>279</v>
      </c>
      <c r="D45" s="7" t="s">
        <v>87</v>
      </c>
      <c r="E45" s="28" t="s">
        <v>88</v>
      </c>
      <c r="F45" s="5" t="s">
        <v>280</v>
      </c>
      <c r="G45" s="6" t="s">
        <v>69</v>
      </c>
      <c r="H45" s="6" t="s">
        <v>38</v>
      </c>
      <c r="I45" s="6" t="s">
        <v>38</v>
      </c>
      <c r="J45" s="8" t="s">
        <v>234</v>
      </c>
      <c r="K45" s="5" t="s">
        <v>235</v>
      </c>
      <c r="L45" s="7" t="s">
        <v>236</v>
      </c>
      <c r="M45" s="9">
        <v>0</v>
      </c>
      <c r="N45" s="5" t="s">
        <v>46</v>
      </c>
      <c r="O45" s="31">
        <v>42840.6308540509</v>
      </c>
      <c r="P45" s="32">
        <v>42843.8975453356</v>
      </c>
      <c r="Q45" s="28" t="s">
        <v>38</v>
      </c>
      <c r="R45" s="29" t="s">
        <v>281</v>
      </c>
      <c r="S45" s="28" t="s">
        <v>166</v>
      </c>
      <c r="T45" s="28" t="s">
        <v>242</v>
      </c>
      <c r="U45" s="5" t="s">
        <v>156</v>
      </c>
      <c r="V45" s="28" t="s">
        <v>282</v>
      </c>
      <c r="W45" s="7" t="s">
        <v>38</v>
      </c>
      <c r="X45" s="7" t="s">
        <v>38</v>
      </c>
      <c r="Y45" s="5" t="s">
        <v>38</v>
      </c>
      <c r="Z45" s="5" t="s">
        <v>38</v>
      </c>
      <c r="AA45" s="6" t="s">
        <v>38</v>
      </c>
      <c r="AB45" s="6" t="s">
        <v>38</v>
      </c>
      <c r="AC45" s="6" t="s">
        <v>38</v>
      </c>
      <c r="AD45" s="6" t="s">
        <v>38</v>
      </c>
      <c r="AE45" s="6" t="s">
        <v>38</v>
      </c>
    </row>
    <row r="46">
      <c r="A46" s="28" t="s">
        <v>283</v>
      </c>
      <c r="B46" s="6" t="s">
        <v>284</v>
      </c>
      <c r="C46" s="6" t="s">
        <v>260</v>
      </c>
      <c r="D46" s="7" t="s">
        <v>87</v>
      </c>
      <c r="E46" s="28" t="s">
        <v>88</v>
      </c>
      <c r="F46" s="5" t="s">
        <v>280</v>
      </c>
      <c r="G46" s="6" t="s">
        <v>69</v>
      </c>
      <c r="H46" s="6" t="s">
        <v>38</v>
      </c>
      <c r="I46" s="6" t="s">
        <v>285</v>
      </c>
      <c r="J46" s="8" t="s">
        <v>234</v>
      </c>
      <c r="K46" s="5" t="s">
        <v>235</v>
      </c>
      <c r="L46" s="7" t="s">
        <v>236</v>
      </c>
      <c r="M46" s="9">
        <v>0</v>
      </c>
      <c r="N46" s="5" t="s">
        <v>73</v>
      </c>
      <c r="O46" s="31">
        <v>42840.6343637731</v>
      </c>
      <c r="P46" s="32">
        <v>42843.8975453356</v>
      </c>
      <c r="Q46" s="28" t="s">
        <v>38</v>
      </c>
      <c r="R46" s="29" t="s">
        <v>38</v>
      </c>
      <c r="S46" s="28" t="s">
        <v>166</v>
      </c>
      <c r="T46" s="28" t="s">
        <v>242</v>
      </c>
      <c r="U46" s="5" t="s">
        <v>156</v>
      </c>
      <c r="V46" s="28" t="s">
        <v>282</v>
      </c>
      <c r="W46" s="7" t="s">
        <v>38</v>
      </c>
      <c r="X46" s="7" t="s">
        <v>38</v>
      </c>
      <c r="Y46" s="5" t="s">
        <v>38</v>
      </c>
      <c r="Z46" s="5" t="s">
        <v>38</v>
      </c>
      <c r="AA46" s="6" t="s">
        <v>38</v>
      </c>
      <c r="AB46" s="6" t="s">
        <v>38</v>
      </c>
      <c r="AC46" s="6" t="s">
        <v>38</v>
      </c>
      <c r="AD46" s="6" t="s">
        <v>38</v>
      </c>
      <c r="AE46" s="6" t="s">
        <v>38</v>
      </c>
    </row>
    <row r="47">
      <c r="A47" s="28" t="s">
        <v>286</v>
      </c>
      <c r="B47" s="6" t="s">
        <v>287</v>
      </c>
      <c r="C47" s="6" t="s">
        <v>260</v>
      </c>
      <c r="D47" s="7" t="s">
        <v>87</v>
      </c>
      <c r="E47" s="28" t="s">
        <v>88</v>
      </c>
      <c r="F47" s="5" t="s">
        <v>280</v>
      </c>
      <c r="G47" s="6" t="s">
        <v>69</v>
      </c>
      <c r="H47" s="6" t="s">
        <v>38</v>
      </c>
      <c r="I47" s="6" t="s">
        <v>285</v>
      </c>
      <c r="J47" s="8" t="s">
        <v>234</v>
      </c>
      <c r="K47" s="5" t="s">
        <v>235</v>
      </c>
      <c r="L47" s="7" t="s">
        <v>236</v>
      </c>
      <c r="M47" s="9">
        <v>0</v>
      </c>
      <c r="N47" s="5" t="s">
        <v>73</v>
      </c>
      <c r="O47" s="31">
        <v>42840.6368302431</v>
      </c>
      <c r="P47" s="32">
        <v>42843.9063290162</v>
      </c>
      <c r="Q47" s="28" t="s">
        <v>38</v>
      </c>
      <c r="R47" s="29" t="s">
        <v>38</v>
      </c>
      <c r="S47" s="28" t="s">
        <v>166</v>
      </c>
      <c r="T47" s="28" t="s">
        <v>242</v>
      </c>
      <c r="U47" s="5" t="s">
        <v>156</v>
      </c>
      <c r="V47" s="28" t="s">
        <v>282</v>
      </c>
      <c r="W47" s="7" t="s">
        <v>38</v>
      </c>
      <c r="X47" s="7" t="s">
        <v>38</v>
      </c>
      <c r="Y47" s="5" t="s">
        <v>38</v>
      </c>
      <c r="Z47" s="5" t="s">
        <v>38</v>
      </c>
      <c r="AA47" s="6" t="s">
        <v>38</v>
      </c>
      <c r="AB47" s="6" t="s">
        <v>38</v>
      </c>
      <c r="AC47" s="6" t="s">
        <v>38</v>
      </c>
      <c r="AD47" s="6" t="s">
        <v>38</v>
      </c>
      <c r="AE47" s="6" t="s">
        <v>38</v>
      </c>
    </row>
    <row r="48">
      <c r="A48" s="28" t="s">
        <v>288</v>
      </c>
      <c r="B48" s="6" t="s">
        <v>289</v>
      </c>
      <c r="C48" s="6" t="s">
        <v>260</v>
      </c>
      <c r="D48" s="7" t="s">
        <v>87</v>
      </c>
      <c r="E48" s="28" t="s">
        <v>88</v>
      </c>
      <c r="F48" s="5" t="s">
        <v>280</v>
      </c>
      <c r="G48" s="6" t="s">
        <v>69</v>
      </c>
      <c r="H48" s="6" t="s">
        <v>38</v>
      </c>
      <c r="I48" s="6" t="s">
        <v>38</v>
      </c>
      <c r="J48" s="8" t="s">
        <v>234</v>
      </c>
      <c r="K48" s="5" t="s">
        <v>235</v>
      </c>
      <c r="L48" s="7" t="s">
        <v>236</v>
      </c>
      <c r="M48" s="9">
        <v>0</v>
      </c>
      <c r="N48" s="5" t="s">
        <v>46</v>
      </c>
      <c r="O48" s="31">
        <v>42840.6381471875</v>
      </c>
      <c r="P48" s="32">
        <v>42843.9085017708</v>
      </c>
      <c r="Q48" s="28" t="s">
        <v>38</v>
      </c>
      <c r="R48" s="29" t="s">
        <v>290</v>
      </c>
      <c r="S48" s="28" t="s">
        <v>166</v>
      </c>
      <c r="T48" s="28" t="s">
        <v>242</v>
      </c>
      <c r="U48" s="5" t="s">
        <v>156</v>
      </c>
      <c r="V48" s="28" t="s">
        <v>282</v>
      </c>
      <c r="W48" s="7" t="s">
        <v>38</v>
      </c>
      <c r="X48" s="7" t="s">
        <v>38</v>
      </c>
      <c r="Y48" s="5" t="s">
        <v>38</v>
      </c>
      <c r="Z48" s="5" t="s">
        <v>38</v>
      </c>
      <c r="AA48" s="6" t="s">
        <v>38</v>
      </c>
      <c r="AB48" s="6" t="s">
        <v>38</v>
      </c>
      <c r="AC48" s="6" t="s">
        <v>38</v>
      </c>
      <c r="AD48" s="6" t="s">
        <v>38</v>
      </c>
      <c r="AE48" s="6" t="s">
        <v>38</v>
      </c>
    </row>
    <row r="49">
      <c r="A49" s="28" t="s">
        <v>291</v>
      </c>
      <c r="B49" s="6" t="s">
        <v>292</v>
      </c>
      <c r="C49" s="6" t="s">
        <v>260</v>
      </c>
      <c r="D49" s="7" t="s">
        <v>87</v>
      </c>
      <c r="E49" s="28" t="s">
        <v>88</v>
      </c>
      <c r="F49" s="5" t="s">
        <v>293</v>
      </c>
      <c r="G49" s="6" t="s">
        <v>37</v>
      </c>
      <c r="H49" s="6" t="s">
        <v>38</v>
      </c>
      <c r="I49" s="6" t="s">
        <v>38</v>
      </c>
      <c r="J49" s="8" t="s">
        <v>294</v>
      </c>
      <c r="K49" s="5" t="s">
        <v>295</v>
      </c>
      <c r="L49" s="7" t="s">
        <v>296</v>
      </c>
      <c r="M49" s="9">
        <v>0</v>
      </c>
      <c r="N49" s="5" t="s">
        <v>46</v>
      </c>
      <c r="O49" s="31">
        <v>42840.6406304745</v>
      </c>
      <c r="P49" s="32">
        <v>42847.0311506944</v>
      </c>
      <c r="Q49" s="28" t="s">
        <v>38</v>
      </c>
      <c r="R49" s="29" t="s">
        <v>297</v>
      </c>
      <c r="S49" s="28" t="s">
        <v>38</v>
      </c>
      <c r="T49" s="28" t="s">
        <v>38</v>
      </c>
      <c r="U49" s="5" t="s">
        <v>38</v>
      </c>
      <c r="V49" s="28" t="s">
        <v>38</v>
      </c>
      <c r="W49" s="7" t="s">
        <v>38</v>
      </c>
      <c r="X49" s="7" t="s">
        <v>38</v>
      </c>
      <c r="Y49" s="5" t="s">
        <v>38</v>
      </c>
      <c r="Z49" s="5" t="s">
        <v>38</v>
      </c>
      <c r="AA49" s="6" t="s">
        <v>38</v>
      </c>
      <c r="AB49" s="6" t="s">
        <v>298</v>
      </c>
      <c r="AC49" s="6" t="s">
        <v>38</v>
      </c>
      <c r="AD49" s="6" t="s">
        <v>38</v>
      </c>
      <c r="AE49" s="6" t="s">
        <v>38</v>
      </c>
    </row>
    <row r="50">
      <c r="A50" s="28" t="s">
        <v>266</v>
      </c>
      <c r="B50" s="6" t="s">
        <v>265</v>
      </c>
      <c r="C50" s="6" t="s">
        <v>260</v>
      </c>
      <c r="D50" s="7" t="s">
        <v>87</v>
      </c>
      <c r="E50" s="28" t="s">
        <v>88</v>
      </c>
      <c r="F50" s="5" t="s">
        <v>161</v>
      </c>
      <c r="G50" s="6" t="s">
        <v>69</v>
      </c>
      <c r="H50" s="6" t="s">
        <v>38</v>
      </c>
      <c r="I50" s="6" t="s">
        <v>38</v>
      </c>
      <c r="J50" s="8" t="s">
        <v>261</v>
      </c>
      <c r="K50" s="5" t="s">
        <v>262</v>
      </c>
      <c r="L50" s="7" t="s">
        <v>256</v>
      </c>
      <c r="M50" s="9">
        <v>0</v>
      </c>
      <c r="N50" s="5" t="s">
        <v>54</v>
      </c>
      <c r="O50" s="31">
        <v>42840.644996331</v>
      </c>
      <c r="P50" s="32">
        <v>42848.8474236111</v>
      </c>
      <c r="Q50" s="28" t="s">
        <v>264</v>
      </c>
      <c r="R50" s="29" t="s">
        <v>38</v>
      </c>
      <c r="S50" s="28" t="s">
        <v>166</v>
      </c>
      <c r="T50" s="28" t="s">
        <v>167</v>
      </c>
      <c r="U50" s="5" t="s">
        <v>38</v>
      </c>
      <c r="V50" s="28" t="s">
        <v>38</v>
      </c>
      <c r="W50" s="7" t="s">
        <v>38</v>
      </c>
      <c r="X50" s="7" t="s">
        <v>38</v>
      </c>
      <c r="Y50" s="5" t="s">
        <v>38</v>
      </c>
      <c r="Z50" s="5" t="s">
        <v>38</v>
      </c>
      <c r="AA50" s="6" t="s">
        <v>38</v>
      </c>
      <c r="AB50" s="6" t="s">
        <v>38</v>
      </c>
      <c r="AC50" s="6" t="s">
        <v>38</v>
      </c>
      <c r="AD50" s="6" t="s">
        <v>38</v>
      </c>
      <c r="AE50" s="6" t="s">
        <v>38</v>
      </c>
    </row>
    <row r="51">
      <c r="A51" s="28" t="s">
        <v>299</v>
      </c>
      <c r="B51" s="6" t="s">
        <v>300</v>
      </c>
      <c r="C51" s="6" t="s">
        <v>250</v>
      </c>
      <c r="D51" s="7" t="s">
        <v>251</v>
      </c>
      <c r="E51" s="28" t="s">
        <v>252</v>
      </c>
      <c r="F51" s="5" t="s">
        <v>280</v>
      </c>
      <c r="G51" s="6" t="s">
        <v>69</v>
      </c>
      <c r="H51" s="6" t="s">
        <v>38</v>
      </c>
      <c r="I51" s="6" t="s">
        <v>301</v>
      </c>
      <c r="J51" s="8" t="s">
        <v>294</v>
      </c>
      <c r="K51" s="5" t="s">
        <v>295</v>
      </c>
      <c r="L51" s="7" t="s">
        <v>296</v>
      </c>
      <c r="M51" s="9">
        <v>0</v>
      </c>
      <c r="N51" s="5" t="s">
        <v>302</v>
      </c>
      <c r="O51" s="31">
        <v>42842.1052246875</v>
      </c>
      <c r="P51" s="32">
        <v>42843.0327398148</v>
      </c>
      <c r="Q51" s="28" t="s">
        <v>38</v>
      </c>
      <c r="R51" s="29" t="s">
        <v>38</v>
      </c>
      <c r="S51" s="28" t="s">
        <v>74</v>
      </c>
      <c r="T51" s="28" t="s">
        <v>303</v>
      </c>
      <c r="U51" s="5" t="s">
        <v>304</v>
      </c>
      <c r="V51" s="28" t="s">
        <v>305</v>
      </c>
      <c r="W51" s="7" t="s">
        <v>38</v>
      </c>
      <c r="X51" s="7" t="s">
        <v>38</v>
      </c>
      <c r="Y51" s="5" t="s">
        <v>38</v>
      </c>
      <c r="Z51" s="5" t="s">
        <v>38</v>
      </c>
      <c r="AA51" s="6" t="s">
        <v>38</v>
      </c>
      <c r="AB51" s="6" t="s">
        <v>38</v>
      </c>
      <c r="AC51" s="6" t="s">
        <v>38</v>
      </c>
      <c r="AD51" s="6" t="s">
        <v>38</v>
      </c>
      <c r="AE51" s="6" t="s">
        <v>38</v>
      </c>
    </row>
    <row r="52">
      <c r="A52" s="28" t="s">
        <v>306</v>
      </c>
      <c r="B52" s="6" t="s">
        <v>307</v>
      </c>
      <c r="C52" s="6" t="s">
        <v>308</v>
      </c>
      <c r="D52" s="7" t="s">
        <v>309</v>
      </c>
      <c r="E52" s="28" t="s">
        <v>310</v>
      </c>
      <c r="F52" s="5" t="s">
        <v>280</v>
      </c>
      <c r="G52" s="6" t="s">
        <v>69</v>
      </c>
      <c r="H52" s="6" t="s">
        <v>38</v>
      </c>
      <c r="I52" s="6" t="s">
        <v>38</v>
      </c>
      <c r="J52" s="8" t="s">
        <v>311</v>
      </c>
      <c r="K52" s="5" t="s">
        <v>312</v>
      </c>
      <c r="L52" s="7" t="s">
        <v>313</v>
      </c>
      <c r="M52" s="9">
        <v>0</v>
      </c>
      <c r="N52" s="5" t="s">
        <v>73</v>
      </c>
      <c r="O52" s="31">
        <v>42842.1990654282</v>
      </c>
      <c r="P52" s="32">
        <v>42842.2026479167</v>
      </c>
      <c r="Q52" s="28" t="s">
        <v>38</v>
      </c>
      <c r="R52" s="29" t="s">
        <v>38</v>
      </c>
      <c r="S52" s="28" t="s">
        <v>74</v>
      </c>
      <c r="T52" s="28" t="s">
        <v>314</v>
      </c>
      <c r="U52" s="5" t="s">
        <v>315</v>
      </c>
      <c r="V52" s="28" t="s">
        <v>316</v>
      </c>
      <c r="W52" s="7" t="s">
        <v>38</v>
      </c>
      <c r="X52" s="7" t="s">
        <v>38</v>
      </c>
      <c r="Y52" s="5" t="s">
        <v>38</v>
      </c>
      <c r="Z52" s="5" t="s">
        <v>38</v>
      </c>
      <c r="AA52" s="6" t="s">
        <v>38</v>
      </c>
      <c r="AB52" s="6" t="s">
        <v>38</v>
      </c>
      <c r="AC52" s="6" t="s">
        <v>38</v>
      </c>
      <c r="AD52" s="6" t="s">
        <v>38</v>
      </c>
      <c r="AE52" s="6" t="s">
        <v>38</v>
      </c>
    </row>
    <row r="53">
      <c r="A53" s="28" t="s">
        <v>317</v>
      </c>
      <c r="B53" s="6" t="s">
        <v>318</v>
      </c>
      <c r="C53" s="6" t="s">
        <v>319</v>
      </c>
      <c r="D53" s="7" t="s">
        <v>320</v>
      </c>
      <c r="E53" s="28" t="s">
        <v>321</v>
      </c>
      <c r="F53" s="5" t="s">
        <v>161</v>
      </c>
      <c r="G53" s="6" t="s">
        <v>69</v>
      </c>
      <c r="H53" s="6" t="s">
        <v>38</v>
      </c>
      <c r="I53" s="6" t="s">
        <v>38</v>
      </c>
      <c r="J53" s="8" t="s">
        <v>322</v>
      </c>
      <c r="K53" s="5" t="s">
        <v>323</v>
      </c>
      <c r="L53" s="7" t="s">
        <v>324</v>
      </c>
      <c r="M53" s="9">
        <v>0</v>
      </c>
      <c r="N53" s="5" t="s">
        <v>54</v>
      </c>
      <c r="O53" s="31">
        <v>42842.2082584144</v>
      </c>
      <c r="P53" s="32">
        <v>42843.8664575231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325</v>
      </c>
      <c r="B54" s="6" t="s">
        <v>326</v>
      </c>
      <c r="C54" s="6" t="s">
        <v>319</v>
      </c>
      <c r="D54" s="7" t="s">
        <v>320</v>
      </c>
      <c r="E54" s="28" t="s">
        <v>321</v>
      </c>
      <c r="F54" s="5" t="s">
        <v>22</v>
      </c>
      <c r="G54" s="6" t="s">
        <v>69</v>
      </c>
      <c r="H54" s="6" t="s">
        <v>38</v>
      </c>
      <c r="I54" s="6" t="s">
        <v>38</v>
      </c>
      <c r="J54" s="8" t="s">
        <v>322</v>
      </c>
      <c r="K54" s="5" t="s">
        <v>323</v>
      </c>
      <c r="L54" s="7" t="s">
        <v>324</v>
      </c>
      <c r="M54" s="9">
        <v>0</v>
      </c>
      <c r="N54" s="5" t="s">
        <v>46</v>
      </c>
      <c r="O54" s="31">
        <v>42842.2100547106</v>
      </c>
      <c r="P54" s="32">
        <v>42843.8664575231</v>
      </c>
      <c r="Q54" s="28" t="s">
        <v>38</v>
      </c>
      <c r="R54" s="29" t="s">
        <v>327</v>
      </c>
      <c r="S54" s="28" t="s">
        <v>74</v>
      </c>
      <c r="T54" s="28" t="s">
        <v>328</v>
      </c>
      <c r="U54" s="5" t="s">
        <v>329</v>
      </c>
      <c r="V54" s="28" t="s">
        <v>330</v>
      </c>
      <c r="W54" s="7" t="s">
        <v>331</v>
      </c>
      <c r="X54" s="7" t="s">
        <v>38</v>
      </c>
      <c r="Y54" s="5" t="s">
        <v>332</v>
      </c>
      <c r="Z54" s="5" t="s">
        <v>38</v>
      </c>
      <c r="AA54" s="6" t="s">
        <v>38</v>
      </c>
      <c r="AB54" s="6" t="s">
        <v>38</v>
      </c>
      <c r="AC54" s="6" t="s">
        <v>38</v>
      </c>
      <c r="AD54" s="6" t="s">
        <v>38</v>
      </c>
      <c r="AE54" s="6" t="s">
        <v>38</v>
      </c>
    </row>
    <row r="55">
      <c r="A55" s="28" t="s">
        <v>333</v>
      </c>
      <c r="B55" s="6" t="s">
        <v>334</v>
      </c>
      <c r="C55" s="6" t="s">
        <v>319</v>
      </c>
      <c r="D55" s="7" t="s">
        <v>320</v>
      </c>
      <c r="E55" s="28" t="s">
        <v>321</v>
      </c>
      <c r="F55" s="5" t="s">
        <v>22</v>
      </c>
      <c r="G55" s="6" t="s">
        <v>69</v>
      </c>
      <c r="H55" s="6" t="s">
        <v>38</v>
      </c>
      <c r="I55" s="6" t="s">
        <v>38</v>
      </c>
      <c r="J55" s="8" t="s">
        <v>322</v>
      </c>
      <c r="K55" s="5" t="s">
        <v>323</v>
      </c>
      <c r="L55" s="7" t="s">
        <v>324</v>
      </c>
      <c r="M55" s="9">
        <v>0</v>
      </c>
      <c r="N55" s="5" t="s">
        <v>46</v>
      </c>
      <c r="O55" s="31">
        <v>42842.2111752315</v>
      </c>
      <c r="P55" s="32">
        <v>42843.8664575231</v>
      </c>
      <c r="Q55" s="28" t="s">
        <v>38</v>
      </c>
      <c r="R55" s="29" t="s">
        <v>335</v>
      </c>
      <c r="S55" s="28" t="s">
        <v>74</v>
      </c>
      <c r="T55" s="28" t="s">
        <v>336</v>
      </c>
      <c r="U55" s="5" t="s">
        <v>76</v>
      </c>
      <c r="V55" s="28" t="s">
        <v>330</v>
      </c>
      <c r="W55" s="7" t="s">
        <v>337</v>
      </c>
      <c r="X55" s="7" t="s">
        <v>38</v>
      </c>
      <c r="Y55" s="5" t="s">
        <v>332</v>
      </c>
      <c r="Z55" s="5" t="s">
        <v>38</v>
      </c>
      <c r="AA55" s="6" t="s">
        <v>38</v>
      </c>
      <c r="AB55" s="6" t="s">
        <v>38</v>
      </c>
      <c r="AC55" s="6" t="s">
        <v>38</v>
      </c>
      <c r="AD55" s="6" t="s">
        <v>38</v>
      </c>
      <c r="AE55" s="6" t="s">
        <v>38</v>
      </c>
    </row>
    <row r="56">
      <c r="A56" s="28" t="s">
        <v>338</v>
      </c>
      <c r="B56" s="6" t="s">
        <v>339</v>
      </c>
      <c r="C56" s="6" t="s">
        <v>319</v>
      </c>
      <c r="D56" s="7" t="s">
        <v>320</v>
      </c>
      <c r="E56" s="28" t="s">
        <v>321</v>
      </c>
      <c r="F56" s="5" t="s">
        <v>253</v>
      </c>
      <c r="G56" s="6" t="s">
        <v>69</v>
      </c>
      <c r="H56" s="6" t="s">
        <v>38</v>
      </c>
      <c r="I56" s="6" t="s">
        <v>38</v>
      </c>
      <c r="J56" s="8" t="s">
        <v>261</v>
      </c>
      <c r="K56" s="5" t="s">
        <v>262</v>
      </c>
      <c r="L56" s="7" t="s">
        <v>256</v>
      </c>
      <c r="M56" s="9">
        <v>0</v>
      </c>
      <c r="N56" s="5" t="s">
        <v>46</v>
      </c>
      <c r="O56" s="31">
        <v>42842.2117822569</v>
      </c>
      <c r="P56" s="32">
        <v>42842.8718337153</v>
      </c>
      <c r="Q56" s="28" t="s">
        <v>38</v>
      </c>
      <c r="R56" s="29" t="s">
        <v>340</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341</v>
      </c>
      <c r="B57" s="6" t="s">
        <v>342</v>
      </c>
      <c r="C57" s="6" t="s">
        <v>319</v>
      </c>
      <c r="D57" s="7" t="s">
        <v>320</v>
      </c>
      <c r="E57" s="28" t="s">
        <v>321</v>
      </c>
      <c r="F57" s="5" t="s">
        <v>22</v>
      </c>
      <c r="G57" s="6" t="s">
        <v>69</v>
      </c>
      <c r="H57" s="6" t="s">
        <v>38</v>
      </c>
      <c r="I57" s="6" t="s">
        <v>38</v>
      </c>
      <c r="J57" s="8" t="s">
        <v>343</v>
      </c>
      <c r="K57" s="5" t="s">
        <v>344</v>
      </c>
      <c r="L57" s="7" t="s">
        <v>345</v>
      </c>
      <c r="M57" s="9">
        <v>0</v>
      </c>
      <c r="N57" s="5" t="s">
        <v>46</v>
      </c>
      <c r="O57" s="31">
        <v>42842.213652581</v>
      </c>
      <c r="P57" s="32">
        <v>42846.9173680556</v>
      </c>
      <c r="Q57" s="28" t="s">
        <v>38</v>
      </c>
      <c r="R57" s="29" t="s">
        <v>346</v>
      </c>
      <c r="S57" s="28" t="s">
        <v>74</v>
      </c>
      <c r="T57" s="28" t="s">
        <v>328</v>
      </c>
      <c r="U57" s="5" t="s">
        <v>329</v>
      </c>
      <c r="V57" s="28" t="s">
        <v>347</v>
      </c>
      <c r="W57" s="7" t="s">
        <v>348</v>
      </c>
      <c r="X57" s="7" t="s">
        <v>38</v>
      </c>
      <c r="Y57" s="5" t="s">
        <v>79</v>
      </c>
      <c r="Z57" s="5" t="s">
        <v>38</v>
      </c>
      <c r="AA57" s="6" t="s">
        <v>38</v>
      </c>
      <c r="AB57" s="6" t="s">
        <v>38</v>
      </c>
      <c r="AC57" s="6" t="s">
        <v>38</v>
      </c>
      <c r="AD57" s="6" t="s">
        <v>38</v>
      </c>
      <c r="AE57" s="6" t="s">
        <v>38</v>
      </c>
    </row>
    <row r="58">
      <c r="A58" s="30" t="s">
        <v>349</v>
      </c>
      <c r="B58" s="6" t="s">
        <v>350</v>
      </c>
      <c r="C58" s="6" t="s">
        <v>319</v>
      </c>
      <c r="D58" s="7" t="s">
        <v>320</v>
      </c>
      <c r="E58" s="28" t="s">
        <v>321</v>
      </c>
      <c r="F58" s="5" t="s">
        <v>161</v>
      </c>
      <c r="G58" s="6" t="s">
        <v>69</v>
      </c>
      <c r="H58" s="6" t="s">
        <v>38</v>
      </c>
      <c r="I58" s="6" t="s">
        <v>351</v>
      </c>
      <c r="J58" s="8" t="s">
        <v>245</v>
      </c>
      <c r="K58" s="5" t="s">
        <v>246</v>
      </c>
      <c r="L58" s="7" t="s">
        <v>247</v>
      </c>
      <c r="M58" s="9">
        <v>0</v>
      </c>
      <c r="N58" s="5" t="s">
        <v>352</v>
      </c>
      <c r="O58" s="31">
        <v>42842.2150664699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353</v>
      </c>
      <c r="B59" s="6" t="s">
        <v>354</v>
      </c>
      <c r="C59" s="6" t="s">
        <v>355</v>
      </c>
      <c r="D59" s="7" t="s">
        <v>356</v>
      </c>
      <c r="E59" s="28" t="s">
        <v>357</v>
      </c>
      <c r="F59" s="5" t="s">
        <v>22</v>
      </c>
      <c r="G59" s="6" t="s">
        <v>69</v>
      </c>
      <c r="H59" s="6" t="s">
        <v>358</v>
      </c>
      <c r="I59" s="6" t="s">
        <v>38</v>
      </c>
      <c r="J59" s="8" t="s">
        <v>359</v>
      </c>
      <c r="K59" s="5" t="s">
        <v>360</v>
      </c>
      <c r="L59" s="7" t="s">
        <v>345</v>
      </c>
      <c r="M59" s="9">
        <v>0</v>
      </c>
      <c r="N59" s="5" t="s">
        <v>46</v>
      </c>
      <c r="O59" s="31">
        <v>42842.4488660069</v>
      </c>
      <c r="P59" s="32">
        <v>42842.4677820949</v>
      </c>
      <c r="Q59" s="28" t="s">
        <v>38</v>
      </c>
      <c r="R59" s="29" t="s">
        <v>361</v>
      </c>
      <c r="S59" s="28" t="s">
        <v>74</v>
      </c>
      <c r="T59" s="28" t="s">
        <v>303</v>
      </c>
      <c r="U59" s="5" t="s">
        <v>304</v>
      </c>
      <c r="V59" s="28" t="s">
        <v>219</v>
      </c>
      <c r="W59" s="7" t="s">
        <v>362</v>
      </c>
      <c r="X59" s="7" t="s">
        <v>38</v>
      </c>
      <c r="Y59" s="5" t="s">
        <v>79</v>
      </c>
      <c r="Z59" s="5" t="s">
        <v>38</v>
      </c>
      <c r="AA59" s="6" t="s">
        <v>38</v>
      </c>
      <c r="AB59" s="6" t="s">
        <v>38</v>
      </c>
      <c r="AC59" s="6" t="s">
        <v>38</v>
      </c>
      <c r="AD59" s="6" t="s">
        <v>38</v>
      </c>
      <c r="AE59" s="6" t="s">
        <v>38</v>
      </c>
    </row>
    <row r="60">
      <c r="A60" s="28" t="s">
        <v>363</v>
      </c>
      <c r="B60" s="6" t="s">
        <v>364</v>
      </c>
      <c r="C60" s="6" t="s">
        <v>365</v>
      </c>
      <c r="D60" s="7" t="s">
        <v>366</v>
      </c>
      <c r="E60" s="28" t="s">
        <v>367</v>
      </c>
      <c r="F60" s="5" t="s">
        <v>253</v>
      </c>
      <c r="G60" s="6" t="s">
        <v>69</v>
      </c>
      <c r="H60" s="6" t="s">
        <v>38</v>
      </c>
      <c r="I60" s="6" t="s">
        <v>38</v>
      </c>
      <c r="J60" s="8" t="s">
        <v>261</v>
      </c>
      <c r="K60" s="5" t="s">
        <v>262</v>
      </c>
      <c r="L60" s="7" t="s">
        <v>256</v>
      </c>
      <c r="M60" s="9">
        <v>0</v>
      </c>
      <c r="N60" s="5" t="s">
        <v>46</v>
      </c>
      <c r="O60" s="31">
        <v>42842.5763367708</v>
      </c>
      <c r="P60" s="32">
        <v>42843.6959545949</v>
      </c>
      <c r="Q60" s="28" t="s">
        <v>38</v>
      </c>
      <c r="R60" s="29" t="s">
        <v>368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369</v>
      </c>
      <c r="B61" s="6" t="s">
        <v>370</v>
      </c>
      <c r="C61" s="6" t="s">
        <v>365</v>
      </c>
      <c r="D61" s="7" t="s">
        <v>366</v>
      </c>
      <c r="E61" s="28" t="s">
        <v>367</v>
      </c>
      <c r="F61" s="5" t="s">
        <v>161</v>
      </c>
      <c r="G61" s="6" t="s">
        <v>69</v>
      </c>
      <c r="H61" s="6" t="s">
        <v>38</v>
      </c>
      <c r="I61" s="6" t="s">
        <v>38</v>
      </c>
      <c r="J61" s="8" t="s">
        <v>261</v>
      </c>
      <c r="K61" s="5" t="s">
        <v>262</v>
      </c>
      <c r="L61" s="7" t="s">
        <v>256</v>
      </c>
      <c r="M61" s="9">
        <v>0</v>
      </c>
      <c r="N61" s="5" t="s">
        <v>54</v>
      </c>
      <c r="O61" s="31">
        <v>42842.5788265856</v>
      </c>
      <c r="P61" s="32">
        <v>42843.6957912037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196</v>
      </c>
      <c r="B62" s="6" t="s">
        <v>194</v>
      </c>
      <c r="C62" s="6" t="s">
        <v>185</v>
      </c>
      <c r="D62" s="7" t="s">
        <v>186</v>
      </c>
      <c r="E62" s="28" t="s">
        <v>187</v>
      </c>
      <c r="F62" s="5" t="s">
        <v>44</v>
      </c>
      <c r="G62" s="6" t="s">
        <v>37</v>
      </c>
      <c r="H62" s="6" t="s">
        <v>371</v>
      </c>
      <c r="I62" s="6" t="s">
        <v>38</v>
      </c>
      <c r="J62" s="8" t="s">
        <v>189</v>
      </c>
      <c r="K62" s="5" t="s">
        <v>190</v>
      </c>
      <c r="L62" s="7" t="s">
        <v>191</v>
      </c>
      <c r="M62" s="9">
        <v>0</v>
      </c>
      <c r="N62" s="5" t="s">
        <v>73</v>
      </c>
      <c r="O62" s="31">
        <v>42842.5849864583</v>
      </c>
      <c r="P62" s="32">
        <v>42842.5876355324</v>
      </c>
      <c r="Q62" s="28" t="s">
        <v>193</v>
      </c>
      <c r="R62" s="29" t="s">
        <v>38</v>
      </c>
      <c r="S62" s="28" t="s">
        <v>74</v>
      </c>
      <c r="T62" s="28" t="s">
        <v>38</v>
      </c>
      <c r="U62" s="5" t="s">
        <v>38</v>
      </c>
      <c r="V62" s="28" t="s">
        <v>192</v>
      </c>
      <c r="W62" s="7" t="s">
        <v>38</v>
      </c>
      <c r="X62" s="7" t="s">
        <v>38</v>
      </c>
      <c r="Y62" s="5" t="s">
        <v>38</v>
      </c>
      <c r="Z62" s="5" t="s">
        <v>38</v>
      </c>
      <c r="AA62" s="6" t="s">
        <v>38</v>
      </c>
      <c r="AB62" s="6" t="s">
        <v>38</v>
      </c>
      <c r="AC62" s="6" t="s">
        <v>38</v>
      </c>
      <c r="AD62" s="6" t="s">
        <v>38</v>
      </c>
      <c r="AE62" s="6" t="s">
        <v>38</v>
      </c>
    </row>
    <row r="63">
      <c r="A63" s="28" t="s">
        <v>372</v>
      </c>
      <c r="B63" s="6" t="s">
        <v>373</v>
      </c>
      <c r="C63" s="6" t="s">
        <v>185</v>
      </c>
      <c r="D63" s="7" t="s">
        <v>186</v>
      </c>
      <c r="E63" s="28" t="s">
        <v>187</v>
      </c>
      <c r="F63" s="5" t="s">
        <v>374</v>
      </c>
      <c r="G63" s="6" t="s">
        <v>206</v>
      </c>
      <c r="H63" s="6" t="s">
        <v>375</v>
      </c>
      <c r="I63" s="6" t="s">
        <v>38</v>
      </c>
      <c r="J63" s="8" t="s">
        <v>189</v>
      </c>
      <c r="K63" s="5" t="s">
        <v>190</v>
      </c>
      <c r="L63" s="7" t="s">
        <v>191</v>
      </c>
      <c r="M63" s="9">
        <v>0</v>
      </c>
      <c r="N63" s="5" t="s">
        <v>46</v>
      </c>
      <c r="O63" s="31">
        <v>42842.5961732986</v>
      </c>
      <c r="P63" s="32">
        <v>42842.5979591088</v>
      </c>
      <c r="Q63" s="28" t="s">
        <v>38</v>
      </c>
      <c r="R63" s="29" t="s">
        <v>38</v>
      </c>
      <c r="S63" s="28" t="s">
        <v>74</v>
      </c>
      <c r="T63" s="28" t="s">
        <v>38</v>
      </c>
      <c r="U63" s="5" t="s">
        <v>38</v>
      </c>
      <c r="V63" s="28" t="s">
        <v>192</v>
      </c>
      <c r="W63" s="7" t="s">
        <v>38</v>
      </c>
      <c r="X63" s="7" t="s">
        <v>38</v>
      </c>
      <c r="Y63" s="5" t="s">
        <v>38</v>
      </c>
      <c r="Z63" s="5" t="s">
        <v>38</v>
      </c>
      <c r="AA63" s="6" t="s">
        <v>38</v>
      </c>
      <c r="AB63" s="6" t="s">
        <v>38</v>
      </c>
      <c r="AC63" s="6" t="s">
        <v>38</v>
      </c>
      <c r="AD63" s="6" t="s">
        <v>38</v>
      </c>
      <c r="AE63" s="6" t="s">
        <v>38</v>
      </c>
    </row>
    <row r="64">
      <c r="A64" s="28" t="s">
        <v>376</v>
      </c>
      <c r="B64" s="6" t="s">
        <v>377</v>
      </c>
      <c r="C64" s="6" t="s">
        <v>148</v>
      </c>
      <c r="D64" s="7" t="s">
        <v>378</v>
      </c>
      <c r="E64" s="28" t="s">
        <v>379</v>
      </c>
      <c r="F64" s="5" t="s">
        <v>161</v>
      </c>
      <c r="G64" s="6" t="s">
        <v>69</v>
      </c>
      <c r="H64" s="6" t="s">
        <v>380</v>
      </c>
      <c r="I64" s="6" t="s">
        <v>38</v>
      </c>
      <c r="J64" s="8" t="s">
        <v>322</v>
      </c>
      <c r="K64" s="5" t="s">
        <v>323</v>
      </c>
      <c r="L64" s="7" t="s">
        <v>324</v>
      </c>
      <c r="M64" s="9">
        <v>0</v>
      </c>
      <c r="N64" s="5" t="s">
        <v>46</v>
      </c>
      <c r="O64" s="31">
        <v>42842.6514856134</v>
      </c>
      <c r="P64" s="32">
        <v>42843.8760778588</v>
      </c>
      <c r="Q64" s="28" t="s">
        <v>38</v>
      </c>
      <c r="R64" s="29" t="s">
        <v>381</v>
      </c>
      <c r="S64" s="28" t="s">
        <v>74</v>
      </c>
      <c r="T64" s="28" t="s">
        <v>314</v>
      </c>
      <c r="U64" s="5" t="s">
        <v>38</v>
      </c>
      <c r="V64" s="28" t="s">
        <v>38</v>
      </c>
      <c r="W64" s="7" t="s">
        <v>38</v>
      </c>
      <c r="X64" s="7" t="s">
        <v>38</v>
      </c>
      <c r="Y64" s="5" t="s">
        <v>38</v>
      </c>
      <c r="Z64" s="5" t="s">
        <v>38</v>
      </c>
      <c r="AA64" s="6" t="s">
        <v>38</v>
      </c>
      <c r="AB64" s="6" t="s">
        <v>38</v>
      </c>
      <c r="AC64" s="6" t="s">
        <v>38</v>
      </c>
      <c r="AD64" s="6" t="s">
        <v>38</v>
      </c>
      <c r="AE64" s="6" t="s">
        <v>38</v>
      </c>
    </row>
    <row r="65">
      <c r="A65" s="28" t="s">
        <v>382</v>
      </c>
      <c r="B65" s="6" t="s">
        <v>383</v>
      </c>
      <c r="C65" s="6" t="s">
        <v>148</v>
      </c>
      <c r="D65" s="7" t="s">
        <v>378</v>
      </c>
      <c r="E65" s="28" t="s">
        <v>379</v>
      </c>
      <c r="F65" s="5" t="s">
        <v>161</v>
      </c>
      <c r="G65" s="6" t="s">
        <v>69</v>
      </c>
      <c r="H65" s="6" t="s">
        <v>38</v>
      </c>
      <c r="I65" s="6" t="s">
        <v>38</v>
      </c>
      <c r="J65" s="8" t="s">
        <v>322</v>
      </c>
      <c r="K65" s="5" t="s">
        <v>323</v>
      </c>
      <c r="L65" s="7" t="s">
        <v>324</v>
      </c>
      <c r="M65" s="9">
        <v>0</v>
      </c>
      <c r="N65" s="5" t="s">
        <v>46</v>
      </c>
      <c r="O65" s="31">
        <v>42842.6549209838</v>
      </c>
      <c r="P65" s="32">
        <v>42843.8760778588</v>
      </c>
      <c r="Q65" s="28" t="s">
        <v>38</v>
      </c>
      <c r="R65" s="29" t="s">
        <v>384</v>
      </c>
      <c r="S65" s="28" t="s">
        <v>74</v>
      </c>
      <c r="T65" s="28" t="s">
        <v>328</v>
      </c>
      <c r="U65" s="5" t="s">
        <v>38</v>
      </c>
      <c r="V65" s="28" t="s">
        <v>38</v>
      </c>
      <c r="W65" s="7" t="s">
        <v>38</v>
      </c>
      <c r="X65" s="7" t="s">
        <v>38</v>
      </c>
      <c r="Y65" s="5" t="s">
        <v>38</v>
      </c>
      <c r="Z65" s="5" t="s">
        <v>38</v>
      </c>
      <c r="AA65" s="6" t="s">
        <v>38</v>
      </c>
      <c r="AB65" s="6" t="s">
        <v>38</v>
      </c>
      <c r="AC65" s="6" t="s">
        <v>38</v>
      </c>
      <c r="AD65" s="6" t="s">
        <v>38</v>
      </c>
      <c r="AE65" s="6" t="s">
        <v>38</v>
      </c>
    </row>
    <row r="66">
      <c r="A66" s="28" t="s">
        <v>385</v>
      </c>
      <c r="B66" s="6" t="s">
        <v>386</v>
      </c>
      <c r="C66" s="6" t="s">
        <v>148</v>
      </c>
      <c r="D66" s="7" t="s">
        <v>378</v>
      </c>
      <c r="E66" s="28" t="s">
        <v>379</v>
      </c>
      <c r="F66" s="5" t="s">
        <v>22</v>
      </c>
      <c r="G66" s="6" t="s">
        <v>37</v>
      </c>
      <c r="H66" s="6" t="s">
        <v>387</v>
      </c>
      <c r="I66" s="6" t="s">
        <v>38</v>
      </c>
      <c r="J66" s="8" t="s">
        <v>343</v>
      </c>
      <c r="K66" s="5" t="s">
        <v>344</v>
      </c>
      <c r="L66" s="7" t="s">
        <v>345</v>
      </c>
      <c r="M66" s="9">
        <v>0</v>
      </c>
      <c r="N66" s="5" t="s">
        <v>46</v>
      </c>
      <c r="O66" s="31">
        <v>42842.6662026273</v>
      </c>
      <c r="P66" s="32">
        <v>42843.8760778588</v>
      </c>
      <c r="Q66" s="28" t="s">
        <v>38</v>
      </c>
      <c r="R66" s="29" t="s">
        <v>388</v>
      </c>
      <c r="S66" s="28" t="s">
        <v>74</v>
      </c>
      <c r="T66" s="28" t="s">
        <v>328</v>
      </c>
      <c r="U66" s="5" t="s">
        <v>329</v>
      </c>
      <c r="V66" s="28" t="s">
        <v>330</v>
      </c>
      <c r="W66" s="7" t="s">
        <v>389</v>
      </c>
      <c r="X66" s="7" t="s">
        <v>38</v>
      </c>
      <c r="Y66" s="5" t="s">
        <v>79</v>
      </c>
      <c r="Z66" s="5" t="s">
        <v>38</v>
      </c>
      <c r="AA66" s="6" t="s">
        <v>38</v>
      </c>
      <c r="AB66" s="6" t="s">
        <v>38</v>
      </c>
      <c r="AC66" s="6" t="s">
        <v>38</v>
      </c>
      <c r="AD66" s="6" t="s">
        <v>38</v>
      </c>
      <c r="AE66" s="6" t="s">
        <v>38</v>
      </c>
    </row>
    <row r="67">
      <c r="A67" s="28" t="s">
        <v>390</v>
      </c>
      <c r="B67" s="6" t="s">
        <v>391</v>
      </c>
      <c r="C67" s="6" t="s">
        <v>148</v>
      </c>
      <c r="D67" s="7" t="s">
        <v>378</v>
      </c>
      <c r="E67" s="28" t="s">
        <v>379</v>
      </c>
      <c r="F67" s="5" t="s">
        <v>22</v>
      </c>
      <c r="G67" s="6" t="s">
        <v>37</v>
      </c>
      <c r="H67" s="6" t="s">
        <v>392</v>
      </c>
      <c r="I67" s="6" t="s">
        <v>393</v>
      </c>
      <c r="J67" s="8" t="s">
        <v>343</v>
      </c>
      <c r="K67" s="5" t="s">
        <v>344</v>
      </c>
      <c r="L67" s="7" t="s">
        <v>345</v>
      </c>
      <c r="M67" s="9">
        <v>0</v>
      </c>
      <c r="N67" s="5" t="s">
        <v>302</v>
      </c>
      <c r="O67" s="31">
        <v>42842.6785258102</v>
      </c>
      <c r="P67" s="32">
        <v>42843.8760778588</v>
      </c>
      <c r="Q67" s="28" t="s">
        <v>38</v>
      </c>
      <c r="R67" s="29" t="s">
        <v>38</v>
      </c>
      <c r="S67" s="28" t="s">
        <v>74</v>
      </c>
      <c r="T67" s="28" t="s">
        <v>328</v>
      </c>
      <c r="U67" s="5" t="s">
        <v>329</v>
      </c>
      <c r="V67" s="28" t="s">
        <v>394</v>
      </c>
      <c r="W67" s="7" t="s">
        <v>395</v>
      </c>
      <c r="X67" s="7" t="s">
        <v>38</v>
      </c>
      <c r="Y67" s="5" t="s">
        <v>79</v>
      </c>
      <c r="Z67" s="5" t="s">
        <v>38</v>
      </c>
      <c r="AA67" s="6" t="s">
        <v>38</v>
      </c>
      <c r="AB67" s="6" t="s">
        <v>38</v>
      </c>
      <c r="AC67" s="6" t="s">
        <v>38</v>
      </c>
      <c r="AD67" s="6" t="s">
        <v>38</v>
      </c>
      <c r="AE67" s="6" t="s">
        <v>38</v>
      </c>
    </row>
    <row r="68">
      <c r="A68" s="28" t="s">
        <v>396</v>
      </c>
      <c r="B68" s="6" t="s">
        <v>397</v>
      </c>
      <c r="C68" s="6" t="s">
        <v>148</v>
      </c>
      <c r="D68" s="7" t="s">
        <v>378</v>
      </c>
      <c r="E68" s="28" t="s">
        <v>379</v>
      </c>
      <c r="F68" s="5" t="s">
        <v>22</v>
      </c>
      <c r="G68" s="6" t="s">
        <v>37</v>
      </c>
      <c r="H68" s="6" t="s">
        <v>38</v>
      </c>
      <c r="I68" s="6" t="s">
        <v>38</v>
      </c>
      <c r="J68" s="8" t="s">
        <v>343</v>
      </c>
      <c r="K68" s="5" t="s">
        <v>344</v>
      </c>
      <c r="L68" s="7" t="s">
        <v>345</v>
      </c>
      <c r="M68" s="9">
        <v>0</v>
      </c>
      <c r="N68" s="5" t="s">
        <v>46</v>
      </c>
      <c r="O68" s="31">
        <v>42842.7061489931</v>
      </c>
      <c r="P68" s="32">
        <v>42843.8760778588</v>
      </c>
      <c r="Q68" s="28" t="s">
        <v>38</v>
      </c>
      <c r="R68" s="29" t="s">
        <v>398</v>
      </c>
      <c r="S68" s="28" t="s">
        <v>74</v>
      </c>
      <c r="T68" s="28" t="s">
        <v>328</v>
      </c>
      <c r="U68" s="5" t="s">
        <v>329</v>
      </c>
      <c r="V68" s="28" t="s">
        <v>330</v>
      </c>
      <c r="W68" s="7" t="s">
        <v>399</v>
      </c>
      <c r="X68" s="7" t="s">
        <v>38</v>
      </c>
      <c r="Y68" s="5" t="s">
        <v>79</v>
      </c>
      <c r="Z68" s="5" t="s">
        <v>38</v>
      </c>
      <c r="AA68" s="6" t="s">
        <v>38</v>
      </c>
      <c r="AB68" s="6" t="s">
        <v>38</v>
      </c>
      <c r="AC68" s="6" t="s">
        <v>38</v>
      </c>
      <c r="AD68" s="6" t="s">
        <v>38</v>
      </c>
      <c r="AE68" s="6" t="s">
        <v>38</v>
      </c>
    </row>
    <row r="69">
      <c r="A69" s="28" t="s">
        <v>400</v>
      </c>
      <c r="B69" s="6" t="s">
        <v>401</v>
      </c>
      <c r="C69" s="6" t="s">
        <v>260</v>
      </c>
      <c r="D69" s="7" t="s">
        <v>87</v>
      </c>
      <c r="E69" s="28" t="s">
        <v>88</v>
      </c>
      <c r="F69" s="5" t="s">
        <v>161</v>
      </c>
      <c r="G69" s="6" t="s">
        <v>69</v>
      </c>
      <c r="H69" s="6" t="s">
        <v>38</v>
      </c>
      <c r="I69" s="6" t="s">
        <v>402</v>
      </c>
      <c r="J69" s="8" t="s">
        <v>403</v>
      </c>
      <c r="K69" s="5" t="s">
        <v>404</v>
      </c>
      <c r="L69" s="7" t="s">
        <v>405</v>
      </c>
      <c r="M69" s="9">
        <v>0</v>
      </c>
      <c r="N69" s="5" t="s">
        <v>54</v>
      </c>
      <c r="O69" s="31">
        <v>42842.8512131944</v>
      </c>
      <c r="P69" s="32">
        <v>42843.8698065625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406</v>
      </c>
      <c r="B70" s="6" t="s">
        <v>211</v>
      </c>
      <c r="C70" s="6" t="s">
        <v>407</v>
      </c>
      <c r="D70" s="7" t="s">
        <v>408</v>
      </c>
      <c r="E70" s="28" t="s">
        <v>409</v>
      </c>
      <c r="F70" s="5" t="s">
        <v>22</v>
      </c>
      <c r="G70" s="6" t="s">
        <v>69</v>
      </c>
      <c r="H70" s="6" t="s">
        <v>410</v>
      </c>
      <c r="I70" s="6" t="s">
        <v>38</v>
      </c>
      <c r="J70" s="8" t="s">
        <v>70</v>
      </c>
      <c r="K70" s="5" t="s">
        <v>71</v>
      </c>
      <c r="L70" s="7" t="s">
        <v>72</v>
      </c>
      <c r="M70" s="9">
        <v>0</v>
      </c>
      <c r="N70" s="5" t="s">
        <v>73</v>
      </c>
      <c r="O70" s="31">
        <v>42843.387006169</v>
      </c>
      <c r="P70" s="32">
        <v>42843.8568703704</v>
      </c>
      <c r="Q70" s="28" t="s">
        <v>38</v>
      </c>
      <c r="R70" s="29" t="s">
        <v>38</v>
      </c>
      <c r="S70" s="28" t="s">
        <v>216</v>
      </c>
      <c r="T70" s="28" t="s">
        <v>411</v>
      </c>
      <c r="U70" s="5" t="s">
        <v>412</v>
      </c>
      <c r="V70" s="28" t="s">
        <v>219</v>
      </c>
      <c r="W70" s="7" t="s">
        <v>413</v>
      </c>
      <c r="X70" s="7" t="s">
        <v>38</v>
      </c>
      <c r="Y70" s="5" t="s">
        <v>79</v>
      </c>
      <c r="Z70" s="5" t="s">
        <v>221</v>
      </c>
      <c r="AA70" s="6" t="s">
        <v>38</v>
      </c>
      <c r="AB70" s="6" t="s">
        <v>38</v>
      </c>
      <c r="AC70" s="6" t="s">
        <v>38</v>
      </c>
      <c r="AD70" s="6" t="s">
        <v>38</v>
      </c>
      <c r="AE70" s="6" t="s">
        <v>38</v>
      </c>
    </row>
    <row r="71">
      <c r="A71" s="28" t="s">
        <v>414</v>
      </c>
      <c r="B71" s="6" t="s">
        <v>211</v>
      </c>
      <c r="C71" s="6" t="s">
        <v>212</v>
      </c>
      <c r="D71" s="7" t="s">
        <v>408</v>
      </c>
      <c r="E71" s="28" t="s">
        <v>409</v>
      </c>
      <c r="F71" s="5" t="s">
        <v>22</v>
      </c>
      <c r="G71" s="6" t="s">
        <v>69</v>
      </c>
      <c r="H71" s="6" t="s">
        <v>410</v>
      </c>
      <c r="I71" s="6" t="s">
        <v>38</v>
      </c>
      <c r="J71" s="8" t="s">
        <v>70</v>
      </c>
      <c r="K71" s="5" t="s">
        <v>71</v>
      </c>
      <c r="L71" s="7" t="s">
        <v>72</v>
      </c>
      <c r="M71" s="9">
        <v>0</v>
      </c>
      <c r="N71" s="5" t="s">
        <v>73</v>
      </c>
      <c r="O71" s="31">
        <v>42843.3911843403</v>
      </c>
      <c r="P71" s="32">
        <v>42843.8568702199</v>
      </c>
      <c r="Q71" s="28" t="s">
        <v>38</v>
      </c>
      <c r="R71" s="29" t="s">
        <v>38</v>
      </c>
      <c r="S71" s="28" t="s">
        <v>223</v>
      </c>
      <c r="T71" s="28" t="s">
        <v>411</v>
      </c>
      <c r="U71" s="5" t="s">
        <v>415</v>
      </c>
      <c r="V71" s="28" t="s">
        <v>219</v>
      </c>
      <c r="W71" s="7" t="s">
        <v>158</v>
      </c>
      <c r="X71" s="7" t="s">
        <v>38</v>
      </c>
      <c r="Y71" s="5" t="s">
        <v>226</v>
      </c>
      <c r="Z71" s="5" t="s">
        <v>221</v>
      </c>
      <c r="AA71" s="6" t="s">
        <v>38</v>
      </c>
      <c r="AB71" s="6" t="s">
        <v>38</v>
      </c>
      <c r="AC71" s="6" t="s">
        <v>38</v>
      </c>
      <c r="AD71" s="6" t="s">
        <v>38</v>
      </c>
      <c r="AE71" s="6" t="s">
        <v>38</v>
      </c>
    </row>
    <row r="72">
      <c r="A72" s="28" t="s">
        <v>416</v>
      </c>
      <c r="B72" s="6" t="s">
        <v>211</v>
      </c>
      <c r="C72" s="6" t="s">
        <v>212</v>
      </c>
      <c r="D72" s="7" t="s">
        <v>408</v>
      </c>
      <c r="E72" s="28" t="s">
        <v>409</v>
      </c>
      <c r="F72" s="5" t="s">
        <v>22</v>
      </c>
      <c r="G72" s="6" t="s">
        <v>69</v>
      </c>
      <c r="H72" s="6" t="s">
        <v>410</v>
      </c>
      <c r="I72" s="6" t="s">
        <v>38</v>
      </c>
      <c r="J72" s="8" t="s">
        <v>70</v>
      </c>
      <c r="K72" s="5" t="s">
        <v>71</v>
      </c>
      <c r="L72" s="7" t="s">
        <v>72</v>
      </c>
      <c r="M72" s="9">
        <v>0</v>
      </c>
      <c r="N72" s="5" t="s">
        <v>73</v>
      </c>
      <c r="O72" s="31">
        <v>42843.3987635417</v>
      </c>
      <c r="P72" s="32">
        <v>42843.8568702199</v>
      </c>
      <c r="Q72" s="28" t="s">
        <v>38</v>
      </c>
      <c r="R72" s="29" t="s">
        <v>38</v>
      </c>
      <c r="S72" s="28" t="s">
        <v>74</v>
      </c>
      <c r="T72" s="28" t="s">
        <v>411</v>
      </c>
      <c r="U72" s="5" t="s">
        <v>76</v>
      </c>
      <c r="V72" s="28" t="s">
        <v>219</v>
      </c>
      <c r="W72" s="7" t="s">
        <v>417</v>
      </c>
      <c r="X72" s="7" t="s">
        <v>38</v>
      </c>
      <c r="Y72" s="5" t="s">
        <v>226</v>
      </c>
      <c r="Z72" s="5" t="s">
        <v>221</v>
      </c>
      <c r="AA72" s="6" t="s">
        <v>38</v>
      </c>
      <c r="AB72" s="6" t="s">
        <v>38</v>
      </c>
      <c r="AC72" s="6" t="s">
        <v>38</v>
      </c>
      <c r="AD72" s="6" t="s">
        <v>38</v>
      </c>
      <c r="AE72" s="6" t="s">
        <v>38</v>
      </c>
    </row>
    <row r="73">
      <c r="A73" s="28" t="s">
        <v>418</v>
      </c>
      <c r="B73" s="6" t="s">
        <v>419</v>
      </c>
      <c r="C73" s="6" t="s">
        <v>148</v>
      </c>
      <c r="D73" s="7" t="s">
        <v>420</v>
      </c>
      <c r="E73" s="28" t="s">
        <v>421</v>
      </c>
      <c r="F73" s="5" t="s">
        <v>22</v>
      </c>
      <c r="G73" s="6" t="s">
        <v>69</v>
      </c>
      <c r="H73" s="6" t="s">
        <v>38</v>
      </c>
      <c r="I73" s="6" t="s">
        <v>38</v>
      </c>
      <c r="J73" s="8" t="s">
        <v>343</v>
      </c>
      <c r="K73" s="5" t="s">
        <v>344</v>
      </c>
      <c r="L73" s="7" t="s">
        <v>345</v>
      </c>
      <c r="M73" s="9">
        <v>0</v>
      </c>
      <c r="N73" s="5" t="s">
        <v>46</v>
      </c>
      <c r="O73" s="31">
        <v>42843.4415112269</v>
      </c>
      <c r="P73" s="32">
        <v>42848.8706150463</v>
      </c>
      <c r="Q73" s="28" t="s">
        <v>38</v>
      </c>
      <c r="R73" s="29" t="s">
        <v>422</v>
      </c>
      <c r="S73" s="28" t="s">
        <v>74</v>
      </c>
      <c r="T73" s="28" t="s">
        <v>336</v>
      </c>
      <c r="U73" s="5" t="s">
        <v>76</v>
      </c>
      <c r="V73" s="28" t="s">
        <v>423</v>
      </c>
      <c r="W73" s="7" t="s">
        <v>424</v>
      </c>
      <c r="X73" s="7" t="s">
        <v>38</v>
      </c>
      <c r="Y73" s="5" t="s">
        <v>79</v>
      </c>
      <c r="Z73" s="5" t="s">
        <v>38</v>
      </c>
      <c r="AA73" s="6" t="s">
        <v>38</v>
      </c>
      <c r="AB73" s="6" t="s">
        <v>38</v>
      </c>
      <c r="AC73" s="6" t="s">
        <v>38</v>
      </c>
      <c r="AD73" s="6" t="s">
        <v>38</v>
      </c>
      <c r="AE73" s="6" t="s">
        <v>38</v>
      </c>
    </row>
    <row r="74">
      <c r="A74" s="30" t="s">
        <v>425</v>
      </c>
      <c r="B74" s="6" t="s">
        <v>426</v>
      </c>
      <c r="C74" s="6" t="s">
        <v>148</v>
      </c>
      <c r="D74" s="7" t="s">
        <v>420</v>
      </c>
      <c r="E74" s="28" t="s">
        <v>421</v>
      </c>
      <c r="F74" s="5" t="s">
        <v>427</v>
      </c>
      <c r="G74" s="6" t="s">
        <v>69</v>
      </c>
      <c r="H74" s="6" t="s">
        <v>38</v>
      </c>
      <c r="I74" s="6" t="s">
        <v>351</v>
      </c>
      <c r="J74" s="8" t="s">
        <v>311</v>
      </c>
      <c r="K74" s="5" t="s">
        <v>312</v>
      </c>
      <c r="L74" s="7" t="s">
        <v>313</v>
      </c>
      <c r="M74" s="9">
        <v>0</v>
      </c>
      <c r="N74" s="5" t="s">
        <v>352</v>
      </c>
      <c r="O74" s="31">
        <v>42843.4415211806</v>
      </c>
      <c r="Q74" s="28" t="s">
        <v>38</v>
      </c>
      <c r="R74" s="29" t="s">
        <v>38</v>
      </c>
      <c r="S74" s="28" t="s">
        <v>74</v>
      </c>
      <c r="T74" s="28" t="s">
        <v>314</v>
      </c>
      <c r="U74" s="5" t="s">
        <v>315</v>
      </c>
      <c r="V74" s="28" t="s">
        <v>316</v>
      </c>
      <c r="W74" s="7" t="s">
        <v>38</v>
      </c>
      <c r="X74" s="7" t="s">
        <v>38</v>
      </c>
      <c r="Y74" s="5" t="s">
        <v>38</v>
      </c>
      <c r="Z74" s="5" t="s">
        <v>38</v>
      </c>
      <c r="AA74" s="6" t="s">
        <v>38</v>
      </c>
      <c r="AB74" s="6" t="s">
        <v>38</v>
      </c>
      <c r="AC74" s="6" t="s">
        <v>38</v>
      </c>
      <c r="AD74" s="6" t="s">
        <v>38</v>
      </c>
      <c r="AE74" s="6" t="s">
        <v>38</v>
      </c>
    </row>
    <row r="75">
      <c r="A75" s="30" t="s">
        <v>428</v>
      </c>
      <c r="B75" s="6" t="s">
        <v>429</v>
      </c>
      <c r="C75" s="6" t="s">
        <v>148</v>
      </c>
      <c r="D75" s="7" t="s">
        <v>420</v>
      </c>
      <c r="E75" s="28" t="s">
        <v>421</v>
      </c>
      <c r="F75" s="5" t="s">
        <v>427</v>
      </c>
      <c r="G75" s="6" t="s">
        <v>69</v>
      </c>
      <c r="H75" s="6" t="s">
        <v>38</v>
      </c>
      <c r="I75" s="6" t="s">
        <v>351</v>
      </c>
      <c r="J75" s="8" t="s">
        <v>311</v>
      </c>
      <c r="K75" s="5" t="s">
        <v>312</v>
      </c>
      <c r="L75" s="7" t="s">
        <v>313</v>
      </c>
      <c r="M75" s="9">
        <v>0</v>
      </c>
      <c r="N75" s="5" t="s">
        <v>352</v>
      </c>
      <c r="O75" s="31">
        <v>42843.441521331</v>
      </c>
      <c r="Q75" s="28" t="s">
        <v>38</v>
      </c>
      <c r="R75" s="29" t="s">
        <v>38</v>
      </c>
      <c r="S75" s="28" t="s">
        <v>74</v>
      </c>
      <c r="T75" s="28" t="s">
        <v>314</v>
      </c>
      <c r="U75" s="5" t="s">
        <v>315</v>
      </c>
      <c r="V75" s="28" t="s">
        <v>316</v>
      </c>
      <c r="W75" s="7" t="s">
        <v>38</v>
      </c>
      <c r="X75" s="7" t="s">
        <v>38</v>
      </c>
      <c r="Y75" s="5" t="s">
        <v>38</v>
      </c>
      <c r="Z75" s="5" t="s">
        <v>38</v>
      </c>
      <c r="AA75" s="6" t="s">
        <v>38</v>
      </c>
      <c r="AB75" s="6" t="s">
        <v>38</v>
      </c>
      <c r="AC75" s="6" t="s">
        <v>38</v>
      </c>
      <c r="AD75" s="6" t="s">
        <v>38</v>
      </c>
      <c r="AE75" s="6" t="s">
        <v>38</v>
      </c>
    </row>
    <row r="76">
      <c r="A76" s="30" t="s">
        <v>430</v>
      </c>
      <c r="B76" s="6" t="s">
        <v>431</v>
      </c>
      <c r="C76" s="6" t="s">
        <v>148</v>
      </c>
      <c r="D76" s="7" t="s">
        <v>420</v>
      </c>
      <c r="E76" s="28" t="s">
        <v>421</v>
      </c>
      <c r="F76" s="5" t="s">
        <v>427</v>
      </c>
      <c r="G76" s="6" t="s">
        <v>69</v>
      </c>
      <c r="H76" s="6" t="s">
        <v>38</v>
      </c>
      <c r="I76" s="6" t="s">
        <v>351</v>
      </c>
      <c r="J76" s="8" t="s">
        <v>311</v>
      </c>
      <c r="K76" s="5" t="s">
        <v>312</v>
      </c>
      <c r="L76" s="7" t="s">
        <v>313</v>
      </c>
      <c r="M76" s="9">
        <v>0</v>
      </c>
      <c r="N76" s="5" t="s">
        <v>352</v>
      </c>
      <c r="O76" s="31">
        <v>42843.4415217245</v>
      </c>
      <c r="Q76" s="28" t="s">
        <v>38</v>
      </c>
      <c r="R76" s="29" t="s">
        <v>38</v>
      </c>
      <c r="S76" s="28" t="s">
        <v>74</v>
      </c>
      <c r="T76" s="28" t="s">
        <v>314</v>
      </c>
      <c r="U76" s="5" t="s">
        <v>315</v>
      </c>
      <c r="V76" s="28" t="s">
        <v>316</v>
      </c>
      <c r="W76" s="7" t="s">
        <v>38</v>
      </c>
      <c r="X76" s="7" t="s">
        <v>38</v>
      </c>
      <c r="Y76" s="5" t="s">
        <v>38</v>
      </c>
      <c r="Z76" s="5" t="s">
        <v>38</v>
      </c>
      <c r="AA76" s="6" t="s">
        <v>38</v>
      </c>
      <c r="AB76" s="6" t="s">
        <v>38</v>
      </c>
      <c r="AC76" s="6" t="s">
        <v>38</v>
      </c>
      <c r="AD76" s="6" t="s">
        <v>38</v>
      </c>
      <c r="AE76" s="6" t="s">
        <v>38</v>
      </c>
    </row>
    <row r="77">
      <c r="A77" s="30" t="s">
        <v>432</v>
      </c>
      <c r="B77" s="6" t="s">
        <v>433</v>
      </c>
      <c r="C77" s="6" t="s">
        <v>148</v>
      </c>
      <c r="D77" s="7" t="s">
        <v>420</v>
      </c>
      <c r="E77" s="28" t="s">
        <v>421</v>
      </c>
      <c r="F77" s="5" t="s">
        <v>427</v>
      </c>
      <c r="G77" s="6" t="s">
        <v>69</v>
      </c>
      <c r="H77" s="6" t="s">
        <v>38</v>
      </c>
      <c r="I77" s="6" t="s">
        <v>351</v>
      </c>
      <c r="J77" s="8" t="s">
        <v>311</v>
      </c>
      <c r="K77" s="5" t="s">
        <v>312</v>
      </c>
      <c r="L77" s="7" t="s">
        <v>313</v>
      </c>
      <c r="M77" s="9">
        <v>0</v>
      </c>
      <c r="N77" s="5" t="s">
        <v>352</v>
      </c>
      <c r="O77" s="31">
        <v>42843.441521875</v>
      </c>
      <c r="Q77" s="28" t="s">
        <v>38</v>
      </c>
      <c r="R77" s="29" t="s">
        <v>38</v>
      </c>
      <c r="S77" s="28" t="s">
        <v>74</v>
      </c>
      <c r="T77" s="28" t="s">
        <v>314</v>
      </c>
      <c r="U77" s="5" t="s">
        <v>315</v>
      </c>
      <c r="V77" s="28" t="s">
        <v>316</v>
      </c>
      <c r="W77" s="7" t="s">
        <v>38</v>
      </c>
      <c r="X77" s="7" t="s">
        <v>38</v>
      </c>
      <c r="Y77" s="5" t="s">
        <v>38</v>
      </c>
      <c r="Z77" s="5" t="s">
        <v>38</v>
      </c>
      <c r="AA77" s="6" t="s">
        <v>38</v>
      </c>
      <c r="AB77" s="6" t="s">
        <v>38</v>
      </c>
      <c r="AC77" s="6" t="s">
        <v>38</v>
      </c>
      <c r="AD77" s="6" t="s">
        <v>38</v>
      </c>
      <c r="AE77" s="6" t="s">
        <v>38</v>
      </c>
    </row>
    <row r="78">
      <c r="A78" s="30" t="s">
        <v>434</v>
      </c>
      <c r="B78" s="6" t="s">
        <v>435</v>
      </c>
      <c r="C78" s="6" t="s">
        <v>148</v>
      </c>
      <c r="D78" s="7" t="s">
        <v>420</v>
      </c>
      <c r="E78" s="28" t="s">
        <v>421</v>
      </c>
      <c r="F78" s="5" t="s">
        <v>427</v>
      </c>
      <c r="G78" s="6" t="s">
        <v>69</v>
      </c>
      <c r="H78" s="6" t="s">
        <v>38</v>
      </c>
      <c r="I78" s="6" t="s">
        <v>351</v>
      </c>
      <c r="J78" s="8" t="s">
        <v>311</v>
      </c>
      <c r="K78" s="5" t="s">
        <v>312</v>
      </c>
      <c r="L78" s="7" t="s">
        <v>313</v>
      </c>
      <c r="M78" s="9">
        <v>0</v>
      </c>
      <c r="N78" s="5" t="s">
        <v>352</v>
      </c>
      <c r="O78" s="31">
        <v>42843.4415222569</v>
      </c>
      <c r="Q78" s="28" t="s">
        <v>38</v>
      </c>
      <c r="R78" s="29" t="s">
        <v>38</v>
      </c>
      <c r="S78" s="28" t="s">
        <v>74</v>
      </c>
      <c r="T78" s="28" t="s">
        <v>314</v>
      </c>
      <c r="U78" s="5" t="s">
        <v>315</v>
      </c>
      <c r="V78" s="28" t="s">
        <v>316</v>
      </c>
      <c r="W78" s="7" t="s">
        <v>38</v>
      </c>
      <c r="X78" s="7" t="s">
        <v>38</v>
      </c>
      <c r="Y78" s="5" t="s">
        <v>38</v>
      </c>
      <c r="Z78" s="5" t="s">
        <v>38</v>
      </c>
      <c r="AA78" s="6" t="s">
        <v>38</v>
      </c>
      <c r="AB78" s="6" t="s">
        <v>38</v>
      </c>
      <c r="AC78" s="6" t="s">
        <v>38</v>
      </c>
      <c r="AD78" s="6" t="s">
        <v>38</v>
      </c>
      <c r="AE78" s="6" t="s">
        <v>38</v>
      </c>
    </row>
    <row r="79">
      <c r="A79" s="30" t="s">
        <v>436</v>
      </c>
      <c r="B79" s="6" t="s">
        <v>437</v>
      </c>
      <c r="C79" s="6" t="s">
        <v>148</v>
      </c>
      <c r="D79" s="7" t="s">
        <v>420</v>
      </c>
      <c r="E79" s="28" t="s">
        <v>421</v>
      </c>
      <c r="F79" s="5" t="s">
        <v>427</v>
      </c>
      <c r="G79" s="6" t="s">
        <v>69</v>
      </c>
      <c r="H79" s="6" t="s">
        <v>38</v>
      </c>
      <c r="I79" s="6" t="s">
        <v>351</v>
      </c>
      <c r="J79" s="8" t="s">
        <v>311</v>
      </c>
      <c r="K79" s="5" t="s">
        <v>312</v>
      </c>
      <c r="L79" s="7" t="s">
        <v>313</v>
      </c>
      <c r="M79" s="9">
        <v>0</v>
      </c>
      <c r="N79" s="5" t="s">
        <v>352</v>
      </c>
      <c r="O79" s="31">
        <v>42843.441522419</v>
      </c>
      <c r="Q79" s="28" t="s">
        <v>38</v>
      </c>
      <c r="R79" s="29" t="s">
        <v>38</v>
      </c>
      <c r="S79" s="28" t="s">
        <v>74</v>
      </c>
      <c r="T79" s="28" t="s">
        <v>314</v>
      </c>
      <c r="U79" s="5" t="s">
        <v>315</v>
      </c>
      <c r="V79" s="28" t="s">
        <v>316</v>
      </c>
      <c r="W79" s="7" t="s">
        <v>38</v>
      </c>
      <c r="X79" s="7" t="s">
        <v>38</v>
      </c>
      <c r="Y79" s="5" t="s">
        <v>38</v>
      </c>
      <c r="Z79" s="5" t="s">
        <v>38</v>
      </c>
      <c r="AA79" s="6" t="s">
        <v>38</v>
      </c>
      <c r="AB79" s="6" t="s">
        <v>38</v>
      </c>
      <c r="AC79" s="6" t="s">
        <v>38</v>
      </c>
      <c r="AD79" s="6" t="s">
        <v>38</v>
      </c>
      <c r="AE79" s="6" t="s">
        <v>38</v>
      </c>
    </row>
    <row r="80">
      <c r="A80" s="30" t="s">
        <v>438</v>
      </c>
      <c r="B80" s="6" t="s">
        <v>439</v>
      </c>
      <c r="C80" s="6" t="s">
        <v>148</v>
      </c>
      <c r="D80" s="7" t="s">
        <v>420</v>
      </c>
      <c r="E80" s="28" t="s">
        <v>421</v>
      </c>
      <c r="F80" s="5" t="s">
        <v>427</v>
      </c>
      <c r="G80" s="6" t="s">
        <v>69</v>
      </c>
      <c r="H80" s="6" t="s">
        <v>38</v>
      </c>
      <c r="I80" s="6" t="s">
        <v>351</v>
      </c>
      <c r="J80" s="8" t="s">
        <v>311</v>
      </c>
      <c r="K80" s="5" t="s">
        <v>312</v>
      </c>
      <c r="L80" s="7" t="s">
        <v>313</v>
      </c>
      <c r="M80" s="9">
        <v>0</v>
      </c>
      <c r="N80" s="5" t="s">
        <v>352</v>
      </c>
      <c r="O80" s="31">
        <v>42843.4415228009</v>
      </c>
      <c r="Q80" s="28" t="s">
        <v>38</v>
      </c>
      <c r="R80" s="29" t="s">
        <v>38</v>
      </c>
      <c r="S80" s="28" t="s">
        <v>74</v>
      </c>
      <c r="T80" s="28" t="s">
        <v>314</v>
      </c>
      <c r="U80" s="5" t="s">
        <v>315</v>
      </c>
      <c r="V80" s="28" t="s">
        <v>316</v>
      </c>
      <c r="W80" s="7" t="s">
        <v>38</v>
      </c>
      <c r="X80" s="7" t="s">
        <v>38</v>
      </c>
      <c r="Y80" s="5" t="s">
        <v>38</v>
      </c>
      <c r="Z80" s="5" t="s">
        <v>38</v>
      </c>
      <c r="AA80" s="6" t="s">
        <v>38</v>
      </c>
      <c r="AB80" s="6" t="s">
        <v>38</v>
      </c>
      <c r="AC80" s="6" t="s">
        <v>38</v>
      </c>
      <c r="AD80" s="6" t="s">
        <v>38</v>
      </c>
      <c r="AE80" s="6" t="s">
        <v>38</v>
      </c>
    </row>
    <row r="81">
      <c r="A81" s="28" t="s">
        <v>440</v>
      </c>
      <c r="B81" s="6" t="s">
        <v>441</v>
      </c>
      <c r="C81" s="6" t="s">
        <v>148</v>
      </c>
      <c r="D81" s="7" t="s">
        <v>420</v>
      </c>
      <c r="E81" s="28" t="s">
        <v>421</v>
      </c>
      <c r="F81" s="5" t="s">
        <v>280</v>
      </c>
      <c r="G81" s="6" t="s">
        <v>69</v>
      </c>
      <c r="H81" s="6" t="s">
        <v>38</v>
      </c>
      <c r="I81" s="6" t="s">
        <v>38</v>
      </c>
      <c r="J81" s="8" t="s">
        <v>322</v>
      </c>
      <c r="K81" s="5" t="s">
        <v>323</v>
      </c>
      <c r="L81" s="7" t="s">
        <v>324</v>
      </c>
      <c r="M81" s="9">
        <v>0</v>
      </c>
      <c r="N81" s="5" t="s">
        <v>54</v>
      </c>
      <c r="O81" s="31">
        <v>42843.4415251505</v>
      </c>
      <c r="P81" s="32">
        <v>42843.866578125</v>
      </c>
      <c r="Q81" s="28" t="s">
        <v>38</v>
      </c>
      <c r="R81" s="29" t="s">
        <v>38</v>
      </c>
      <c r="S81" s="28" t="s">
        <v>74</v>
      </c>
      <c r="T81" s="28" t="s">
        <v>328</v>
      </c>
      <c r="U81" s="5" t="s">
        <v>329</v>
      </c>
      <c r="V81" s="28" t="s">
        <v>330</v>
      </c>
      <c r="W81" s="7" t="s">
        <v>38</v>
      </c>
      <c r="X81" s="7" t="s">
        <v>38</v>
      </c>
      <c r="Y81" s="5" t="s">
        <v>38</v>
      </c>
      <c r="Z81" s="5" t="s">
        <v>38</v>
      </c>
      <c r="AA81" s="6" t="s">
        <v>38</v>
      </c>
      <c r="AB81" s="6" t="s">
        <v>38</v>
      </c>
      <c r="AC81" s="6" t="s">
        <v>38</v>
      </c>
      <c r="AD81" s="6" t="s">
        <v>38</v>
      </c>
      <c r="AE81" s="6" t="s">
        <v>38</v>
      </c>
    </row>
    <row r="82">
      <c r="A82" s="28" t="s">
        <v>442</v>
      </c>
      <c r="B82" s="6" t="s">
        <v>443</v>
      </c>
      <c r="C82" s="6" t="s">
        <v>148</v>
      </c>
      <c r="D82" s="7" t="s">
        <v>420</v>
      </c>
      <c r="E82" s="28" t="s">
        <v>421</v>
      </c>
      <c r="F82" s="5" t="s">
        <v>280</v>
      </c>
      <c r="G82" s="6" t="s">
        <v>69</v>
      </c>
      <c r="H82" s="6" t="s">
        <v>38</v>
      </c>
      <c r="I82" s="6" t="s">
        <v>38</v>
      </c>
      <c r="J82" s="8" t="s">
        <v>322</v>
      </c>
      <c r="K82" s="5" t="s">
        <v>323</v>
      </c>
      <c r="L82" s="7" t="s">
        <v>324</v>
      </c>
      <c r="M82" s="9">
        <v>0</v>
      </c>
      <c r="N82" s="5" t="s">
        <v>54</v>
      </c>
      <c r="O82" s="31">
        <v>42843.4415251505</v>
      </c>
      <c r="P82" s="32">
        <v>42843.916128669</v>
      </c>
      <c r="Q82" s="28" t="s">
        <v>38</v>
      </c>
      <c r="R82" s="29" t="s">
        <v>38</v>
      </c>
      <c r="S82" s="28" t="s">
        <v>74</v>
      </c>
      <c r="T82" s="28" t="s">
        <v>336</v>
      </c>
      <c r="U82" s="5" t="s">
        <v>76</v>
      </c>
      <c r="V82" s="28" t="s">
        <v>330</v>
      </c>
      <c r="W82" s="7" t="s">
        <v>38</v>
      </c>
      <c r="X82" s="7" t="s">
        <v>38</v>
      </c>
      <c r="Y82" s="5" t="s">
        <v>38</v>
      </c>
      <c r="Z82" s="5" t="s">
        <v>38</v>
      </c>
      <c r="AA82" s="6" t="s">
        <v>38</v>
      </c>
      <c r="AB82" s="6" t="s">
        <v>38</v>
      </c>
      <c r="AC82" s="6" t="s">
        <v>38</v>
      </c>
      <c r="AD82" s="6" t="s">
        <v>38</v>
      </c>
      <c r="AE82" s="6" t="s">
        <v>38</v>
      </c>
    </row>
    <row r="83">
      <c r="A83" s="28" t="s">
        <v>444</v>
      </c>
      <c r="B83" s="6" t="s">
        <v>445</v>
      </c>
      <c r="C83" s="6" t="s">
        <v>148</v>
      </c>
      <c r="D83" s="7" t="s">
        <v>420</v>
      </c>
      <c r="E83" s="28" t="s">
        <v>421</v>
      </c>
      <c r="F83" s="5" t="s">
        <v>22</v>
      </c>
      <c r="G83" s="6" t="s">
        <v>69</v>
      </c>
      <c r="H83" s="6" t="s">
        <v>38</v>
      </c>
      <c r="I83" s="6" t="s">
        <v>38</v>
      </c>
      <c r="J83" s="8" t="s">
        <v>446</v>
      </c>
      <c r="K83" s="5" t="s">
        <v>447</v>
      </c>
      <c r="L83" s="7" t="s">
        <v>345</v>
      </c>
      <c r="M83" s="9">
        <v>0</v>
      </c>
      <c r="N83" s="5" t="s">
        <v>46</v>
      </c>
      <c r="O83" s="31">
        <v>42843.4415253125</v>
      </c>
      <c r="P83" s="32">
        <v>42844.2579876968</v>
      </c>
      <c r="Q83" s="28" t="s">
        <v>38</v>
      </c>
      <c r="R83" s="29" t="s">
        <v>448</v>
      </c>
      <c r="S83" s="28" t="s">
        <v>74</v>
      </c>
      <c r="T83" s="28" t="s">
        <v>449</v>
      </c>
      <c r="U83" s="5" t="s">
        <v>76</v>
      </c>
      <c r="V83" s="28" t="s">
        <v>450</v>
      </c>
      <c r="W83" s="7" t="s">
        <v>451</v>
      </c>
      <c r="X83" s="7" t="s">
        <v>38</v>
      </c>
      <c r="Y83" s="5" t="s">
        <v>332</v>
      </c>
      <c r="Z83" s="5" t="s">
        <v>38</v>
      </c>
      <c r="AA83" s="6" t="s">
        <v>38</v>
      </c>
      <c r="AB83" s="6" t="s">
        <v>38</v>
      </c>
      <c r="AC83" s="6" t="s">
        <v>38</v>
      </c>
      <c r="AD83" s="6" t="s">
        <v>38</v>
      </c>
      <c r="AE83" s="6" t="s">
        <v>38</v>
      </c>
    </row>
    <row r="84">
      <c r="A84" s="28" t="s">
        <v>452</v>
      </c>
      <c r="B84" s="6" t="s">
        <v>453</v>
      </c>
      <c r="C84" s="6" t="s">
        <v>148</v>
      </c>
      <c r="D84" s="7" t="s">
        <v>420</v>
      </c>
      <c r="E84" s="28" t="s">
        <v>421</v>
      </c>
      <c r="F84" s="5" t="s">
        <v>427</v>
      </c>
      <c r="G84" s="6" t="s">
        <v>69</v>
      </c>
      <c r="H84" s="6" t="s">
        <v>38</v>
      </c>
      <c r="I84" s="6" t="s">
        <v>454</v>
      </c>
      <c r="J84" s="8" t="s">
        <v>455</v>
      </c>
      <c r="K84" s="5" t="s">
        <v>456</v>
      </c>
      <c r="L84" s="7" t="s">
        <v>457</v>
      </c>
      <c r="M84" s="9">
        <v>0</v>
      </c>
      <c r="N84" s="5" t="s">
        <v>73</v>
      </c>
      <c r="O84" s="31">
        <v>42843.4415341782</v>
      </c>
      <c r="P84" s="32">
        <v>42844.5164910069</v>
      </c>
      <c r="Q84" s="28" t="s">
        <v>38</v>
      </c>
      <c r="R84" s="29" t="s">
        <v>38</v>
      </c>
      <c r="S84" s="28" t="s">
        <v>74</v>
      </c>
      <c r="T84" s="28" t="s">
        <v>167</v>
      </c>
      <c r="U84" s="5" t="s">
        <v>458</v>
      </c>
      <c r="V84" s="28" t="s">
        <v>168</v>
      </c>
      <c r="W84" s="7" t="s">
        <v>38</v>
      </c>
      <c r="X84" s="7" t="s">
        <v>38</v>
      </c>
      <c r="Y84" s="5" t="s">
        <v>38</v>
      </c>
      <c r="Z84" s="5" t="s">
        <v>38</v>
      </c>
      <c r="AA84" s="6" t="s">
        <v>38</v>
      </c>
      <c r="AB84" s="6" t="s">
        <v>38</v>
      </c>
      <c r="AC84" s="6" t="s">
        <v>38</v>
      </c>
      <c r="AD84" s="6" t="s">
        <v>38</v>
      </c>
      <c r="AE84" s="6" t="s">
        <v>38</v>
      </c>
    </row>
    <row r="85">
      <c r="A85" s="28" t="s">
        <v>459</v>
      </c>
      <c r="B85" s="6" t="s">
        <v>460</v>
      </c>
      <c r="C85" s="6" t="s">
        <v>148</v>
      </c>
      <c r="D85" s="7" t="s">
        <v>420</v>
      </c>
      <c r="E85" s="28" t="s">
        <v>421</v>
      </c>
      <c r="F85" s="5" t="s">
        <v>427</v>
      </c>
      <c r="G85" s="6" t="s">
        <v>69</v>
      </c>
      <c r="H85" s="6" t="s">
        <v>38</v>
      </c>
      <c r="I85" s="6" t="s">
        <v>38</v>
      </c>
      <c r="J85" s="8" t="s">
        <v>455</v>
      </c>
      <c r="K85" s="5" t="s">
        <v>456</v>
      </c>
      <c r="L85" s="7" t="s">
        <v>457</v>
      </c>
      <c r="M85" s="9">
        <v>0</v>
      </c>
      <c r="N85" s="5" t="s">
        <v>54</v>
      </c>
      <c r="O85" s="31">
        <v>42843.4415345255</v>
      </c>
      <c r="P85" s="32">
        <v>42848.3166867245</v>
      </c>
      <c r="Q85" s="28" t="s">
        <v>38</v>
      </c>
      <c r="R85" s="29" t="s">
        <v>38</v>
      </c>
      <c r="S85" s="28" t="s">
        <v>74</v>
      </c>
      <c r="T85" s="28" t="s">
        <v>167</v>
      </c>
      <c r="U85" s="5" t="s">
        <v>458</v>
      </c>
      <c r="V85" s="28" t="s">
        <v>168</v>
      </c>
      <c r="W85" s="7" t="s">
        <v>38</v>
      </c>
      <c r="X85" s="7" t="s">
        <v>38</v>
      </c>
      <c r="Y85" s="5" t="s">
        <v>38</v>
      </c>
      <c r="Z85" s="5" t="s">
        <v>38</v>
      </c>
      <c r="AA85" s="6" t="s">
        <v>38</v>
      </c>
      <c r="AB85" s="6" t="s">
        <v>38</v>
      </c>
      <c r="AC85" s="6" t="s">
        <v>38</v>
      </c>
      <c r="AD85" s="6" t="s">
        <v>38</v>
      </c>
      <c r="AE85" s="6" t="s">
        <v>38</v>
      </c>
    </row>
    <row r="86">
      <c r="A86" s="30" t="s">
        <v>461</v>
      </c>
      <c r="B86" s="6" t="s">
        <v>462</v>
      </c>
      <c r="C86" s="6" t="s">
        <v>355</v>
      </c>
      <c r="D86" s="7" t="s">
        <v>356</v>
      </c>
      <c r="E86" s="28" t="s">
        <v>357</v>
      </c>
      <c r="F86" s="5" t="s">
        <v>161</v>
      </c>
      <c r="G86" s="6" t="s">
        <v>206</v>
      </c>
      <c r="H86" s="6" t="s">
        <v>38</v>
      </c>
      <c r="I86" s="6" t="s">
        <v>351</v>
      </c>
      <c r="J86" s="8" t="s">
        <v>254</v>
      </c>
      <c r="K86" s="5" t="s">
        <v>255</v>
      </c>
      <c r="L86" s="7" t="s">
        <v>256</v>
      </c>
      <c r="M86" s="9">
        <v>0</v>
      </c>
      <c r="N86" s="5" t="s">
        <v>352</v>
      </c>
      <c r="O86" s="31">
        <v>42843.4519525463</v>
      </c>
      <c r="Q86" s="28" t="s">
        <v>38</v>
      </c>
      <c r="R86" s="29" t="s">
        <v>463</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464</v>
      </c>
      <c r="B87" s="6" t="s">
        <v>465</v>
      </c>
      <c r="C87" s="6" t="s">
        <v>355</v>
      </c>
      <c r="D87" s="7" t="s">
        <v>356</v>
      </c>
      <c r="E87" s="28" t="s">
        <v>357</v>
      </c>
      <c r="F87" s="5" t="s">
        <v>466</v>
      </c>
      <c r="G87" s="6" t="s">
        <v>206</v>
      </c>
      <c r="H87" s="6" t="s">
        <v>38</v>
      </c>
      <c r="I87" s="6" t="s">
        <v>351</v>
      </c>
      <c r="J87" s="8" t="s">
        <v>254</v>
      </c>
      <c r="K87" s="5" t="s">
        <v>255</v>
      </c>
      <c r="L87" s="7" t="s">
        <v>256</v>
      </c>
      <c r="M87" s="9">
        <v>0</v>
      </c>
      <c r="N87" s="5" t="s">
        <v>352</v>
      </c>
      <c r="O87" s="31">
        <v>42843.4546927894</v>
      </c>
      <c r="Q87" s="28" t="s">
        <v>38</v>
      </c>
      <c r="R87" s="29" t="s">
        <v>467</v>
      </c>
      <c r="S87" s="28" t="s">
        <v>166</v>
      </c>
      <c r="T87" s="28" t="s">
        <v>38</v>
      </c>
      <c r="U87" s="5" t="s">
        <v>38</v>
      </c>
      <c r="V87" s="28" t="s">
        <v>38</v>
      </c>
      <c r="W87" s="7" t="s">
        <v>38</v>
      </c>
      <c r="X87" s="7" t="s">
        <v>38</v>
      </c>
      <c r="Y87" s="5" t="s">
        <v>38</v>
      </c>
      <c r="Z87" s="5" t="s">
        <v>38</v>
      </c>
      <c r="AA87" s="6" t="s">
        <v>38</v>
      </c>
      <c r="AB87" s="6" t="s">
        <v>38</v>
      </c>
      <c r="AC87" s="6" t="s">
        <v>38</v>
      </c>
      <c r="AD87" s="6" t="s">
        <v>38</v>
      </c>
      <c r="AE87" s="6" t="s">
        <v>38</v>
      </c>
    </row>
    <row r="88">
      <c r="A88" s="28" t="s">
        <v>463</v>
      </c>
      <c r="B88" s="6" t="s">
        <v>462</v>
      </c>
      <c r="C88" s="6" t="s">
        <v>355</v>
      </c>
      <c r="D88" s="7" t="s">
        <v>356</v>
      </c>
      <c r="E88" s="28" t="s">
        <v>357</v>
      </c>
      <c r="F88" s="5" t="s">
        <v>161</v>
      </c>
      <c r="G88" s="6" t="s">
        <v>206</v>
      </c>
      <c r="H88" s="6" t="s">
        <v>38</v>
      </c>
      <c r="I88" s="6" t="s">
        <v>38</v>
      </c>
      <c r="J88" s="8" t="s">
        <v>254</v>
      </c>
      <c r="K88" s="5" t="s">
        <v>255</v>
      </c>
      <c r="L88" s="7" t="s">
        <v>256</v>
      </c>
      <c r="M88" s="9">
        <v>0</v>
      </c>
      <c r="N88" s="5" t="s">
        <v>54</v>
      </c>
      <c r="O88" s="31">
        <v>42843.4589187847</v>
      </c>
      <c r="P88" s="32">
        <v>42849.463809375</v>
      </c>
      <c r="Q88" s="28" t="s">
        <v>461</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467</v>
      </c>
      <c r="B89" s="6" t="s">
        <v>465</v>
      </c>
      <c r="C89" s="6" t="s">
        <v>355</v>
      </c>
      <c r="D89" s="7" t="s">
        <v>356</v>
      </c>
      <c r="E89" s="28" t="s">
        <v>357</v>
      </c>
      <c r="F89" s="5" t="s">
        <v>466</v>
      </c>
      <c r="G89" s="6" t="s">
        <v>206</v>
      </c>
      <c r="H89" s="6" t="s">
        <v>38</v>
      </c>
      <c r="I89" s="6" t="s">
        <v>38</v>
      </c>
      <c r="J89" s="8" t="s">
        <v>254</v>
      </c>
      <c r="K89" s="5" t="s">
        <v>255</v>
      </c>
      <c r="L89" s="7" t="s">
        <v>256</v>
      </c>
      <c r="M89" s="9">
        <v>0</v>
      </c>
      <c r="N89" s="5" t="s">
        <v>46</v>
      </c>
      <c r="O89" s="31">
        <v>42843.4608702199</v>
      </c>
      <c r="P89" s="32">
        <v>42849.4638095718</v>
      </c>
      <c r="Q89" s="28" t="s">
        <v>464</v>
      </c>
      <c r="R89" s="29" t="s">
        <v>468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469</v>
      </c>
      <c r="B90" s="6" t="s">
        <v>470</v>
      </c>
      <c r="C90" s="6" t="s">
        <v>355</v>
      </c>
      <c r="D90" s="7" t="s">
        <v>356</v>
      </c>
      <c r="E90" s="28" t="s">
        <v>357</v>
      </c>
      <c r="F90" s="5" t="s">
        <v>253</v>
      </c>
      <c r="G90" s="6" t="s">
        <v>206</v>
      </c>
      <c r="H90" s="6" t="s">
        <v>38</v>
      </c>
      <c r="I90" s="6" t="s">
        <v>38</v>
      </c>
      <c r="J90" s="8" t="s">
        <v>261</v>
      </c>
      <c r="K90" s="5" t="s">
        <v>262</v>
      </c>
      <c r="L90" s="7" t="s">
        <v>256</v>
      </c>
      <c r="M90" s="9">
        <v>0</v>
      </c>
      <c r="N90" s="5" t="s">
        <v>54</v>
      </c>
      <c r="O90" s="31">
        <v>42843.4616366551</v>
      </c>
      <c r="P90" s="32">
        <v>42843.4852758102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471</v>
      </c>
      <c r="B91" s="6" t="s">
        <v>472</v>
      </c>
      <c r="C91" s="6" t="s">
        <v>365</v>
      </c>
      <c r="D91" s="7" t="s">
        <v>366</v>
      </c>
      <c r="E91" s="28" t="s">
        <v>367</v>
      </c>
      <c r="F91" s="5" t="s">
        <v>161</v>
      </c>
      <c r="G91" s="6" t="s">
        <v>206</v>
      </c>
      <c r="H91" s="6" t="s">
        <v>38</v>
      </c>
      <c r="I91" s="6" t="s">
        <v>38</v>
      </c>
      <c r="J91" s="8" t="s">
        <v>261</v>
      </c>
      <c r="K91" s="5" t="s">
        <v>262</v>
      </c>
      <c r="L91" s="7" t="s">
        <v>256</v>
      </c>
      <c r="M91" s="9">
        <v>0</v>
      </c>
      <c r="N91" s="5" t="s">
        <v>73</v>
      </c>
      <c r="O91" s="31">
        <v>42843.5368790162</v>
      </c>
      <c r="P91" s="32">
        <v>42843.695575081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473</v>
      </c>
      <c r="B92" s="6" t="s">
        <v>474</v>
      </c>
      <c r="C92" s="6" t="s">
        <v>475</v>
      </c>
      <c r="D92" s="7" t="s">
        <v>476</v>
      </c>
      <c r="E92" s="28" t="s">
        <v>477</v>
      </c>
      <c r="F92" s="5" t="s">
        <v>161</v>
      </c>
      <c r="G92" s="6" t="s">
        <v>206</v>
      </c>
      <c r="H92" s="6" t="s">
        <v>38</v>
      </c>
      <c r="I92" s="6" t="s">
        <v>38</v>
      </c>
      <c r="J92" s="8" t="s">
        <v>245</v>
      </c>
      <c r="K92" s="5" t="s">
        <v>246</v>
      </c>
      <c r="L92" s="7" t="s">
        <v>247</v>
      </c>
      <c r="M92" s="9">
        <v>0</v>
      </c>
      <c r="N92" s="5" t="s">
        <v>73</v>
      </c>
      <c r="O92" s="31">
        <v>42843.5402261227</v>
      </c>
      <c r="P92" s="32">
        <v>42843.7354844907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478</v>
      </c>
      <c r="B93" s="6" t="s">
        <v>479</v>
      </c>
      <c r="C93" s="6" t="s">
        <v>480</v>
      </c>
      <c r="D93" s="7" t="s">
        <v>481</v>
      </c>
      <c r="E93" s="28" t="s">
        <v>482</v>
      </c>
      <c r="F93" s="5" t="s">
        <v>161</v>
      </c>
      <c r="G93" s="6" t="s">
        <v>206</v>
      </c>
      <c r="H93" s="6" t="s">
        <v>38</v>
      </c>
      <c r="I93" s="6" t="s">
        <v>38</v>
      </c>
      <c r="J93" s="8" t="s">
        <v>245</v>
      </c>
      <c r="K93" s="5" t="s">
        <v>246</v>
      </c>
      <c r="L93" s="7" t="s">
        <v>247</v>
      </c>
      <c r="M93" s="9">
        <v>0</v>
      </c>
      <c r="N93" s="5" t="s">
        <v>54</v>
      </c>
      <c r="O93" s="31">
        <v>42843.5449865394</v>
      </c>
      <c r="P93" s="32">
        <v>42843.8832340625</v>
      </c>
      <c r="Q93" s="28" t="s">
        <v>38</v>
      </c>
      <c r="R93" s="29" t="s">
        <v>38</v>
      </c>
      <c r="S93" s="28" t="s">
        <v>38</v>
      </c>
      <c r="T93" s="28" t="s">
        <v>38</v>
      </c>
      <c r="U93" s="5" t="s">
        <v>38</v>
      </c>
      <c r="V93" s="28" t="s">
        <v>168</v>
      </c>
      <c r="W93" s="7" t="s">
        <v>38</v>
      </c>
      <c r="X93" s="7" t="s">
        <v>38</v>
      </c>
      <c r="Y93" s="5" t="s">
        <v>38</v>
      </c>
      <c r="Z93" s="5" t="s">
        <v>38</v>
      </c>
      <c r="AA93" s="6" t="s">
        <v>38</v>
      </c>
      <c r="AB93" s="6" t="s">
        <v>38</v>
      </c>
      <c r="AC93" s="6" t="s">
        <v>38</v>
      </c>
      <c r="AD93" s="6" t="s">
        <v>38</v>
      </c>
      <c r="AE93" s="6" t="s">
        <v>38</v>
      </c>
    </row>
    <row r="94">
      <c r="A94" s="28" t="s">
        <v>483</v>
      </c>
      <c r="B94" s="6" t="s">
        <v>484</v>
      </c>
      <c r="C94" s="6" t="s">
        <v>485</v>
      </c>
      <c r="D94" s="7" t="s">
        <v>481</v>
      </c>
      <c r="E94" s="28" t="s">
        <v>482</v>
      </c>
      <c r="F94" s="5" t="s">
        <v>280</v>
      </c>
      <c r="G94" s="6" t="s">
        <v>69</v>
      </c>
      <c r="H94" s="6" t="s">
        <v>38</v>
      </c>
      <c r="I94" s="6" t="s">
        <v>486</v>
      </c>
      <c r="J94" s="8" t="s">
        <v>294</v>
      </c>
      <c r="K94" s="5" t="s">
        <v>295</v>
      </c>
      <c r="L94" s="7" t="s">
        <v>296</v>
      </c>
      <c r="M94" s="9">
        <v>0</v>
      </c>
      <c r="N94" s="5" t="s">
        <v>46</v>
      </c>
      <c r="O94" s="31">
        <v>42843.5449865394</v>
      </c>
      <c r="P94" s="32">
        <v>42843.8832340625</v>
      </c>
      <c r="Q94" s="28" t="s">
        <v>487</v>
      </c>
      <c r="R94" s="29" t="s">
        <v>488</v>
      </c>
      <c r="S94" s="28" t="s">
        <v>74</v>
      </c>
      <c r="T94" s="28" t="s">
        <v>303</v>
      </c>
      <c r="U94" s="5" t="s">
        <v>304</v>
      </c>
      <c r="V94" s="28" t="s">
        <v>305</v>
      </c>
      <c r="W94" s="7" t="s">
        <v>38</v>
      </c>
      <c r="X94" s="7" t="s">
        <v>38</v>
      </c>
      <c r="Y94" s="5" t="s">
        <v>38</v>
      </c>
      <c r="Z94" s="5" t="s">
        <v>38</v>
      </c>
      <c r="AA94" s="6" t="s">
        <v>38</v>
      </c>
      <c r="AB94" s="6" t="s">
        <v>38</v>
      </c>
      <c r="AC94" s="6" t="s">
        <v>38</v>
      </c>
      <c r="AD94" s="6" t="s">
        <v>38</v>
      </c>
      <c r="AE94" s="6" t="s">
        <v>38</v>
      </c>
    </row>
    <row r="95">
      <c r="A95" s="28" t="s">
        <v>489</v>
      </c>
      <c r="B95" s="6" t="s">
        <v>490</v>
      </c>
      <c r="C95" s="6" t="s">
        <v>480</v>
      </c>
      <c r="D95" s="7" t="s">
        <v>481</v>
      </c>
      <c r="E95" s="28" t="s">
        <v>482</v>
      </c>
      <c r="F95" s="5" t="s">
        <v>161</v>
      </c>
      <c r="G95" s="6" t="s">
        <v>206</v>
      </c>
      <c r="H95" s="6" t="s">
        <v>38</v>
      </c>
      <c r="I95" s="6" t="s">
        <v>38</v>
      </c>
      <c r="J95" s="8" t="s">
        <v>245</v>
      </c>
      <c r="K95" s="5" t="s">
        <v>246</v>
      </c>
      <c r="L95" s="7" t="s">
        <v>247</v>
      </c>
      <c r="M95" s="9">
        <v>0</v>
      </c>
      <c r="N95" s="5" t="s">
        <v>54</v>
      </c>
      <c r="O95" s="31">
        <v>42843.5449867245</v>
      </c>
      <c r="P95" s="32">
        <v>42843.8832340625</v>
      </c>
      <c r="Q95" s="28" t="s">
        <v>38</v>
      </c>
      <c r="R95" s="29" t="s">
        <v>38</v>
      </c>
      <c r="S95" s="28" t="s">
        <v>38</v>
      </c>
      <c r="T95" s="28" t="s">
        <v>38</v>
      </c>
      <c r="U95" s="5" t="s">
        <v>38</v>
      </c>
      <c r="V95" s="28" t="s">
        <v>168</v>
      </c>
      <c r="W95" s="7" t="s">
        <v>38</v>
      </c>
      <c r="X95" s="7" t="s">
        <v>38</v>
      </c>
      <c r="Y95" s="5" t="s">
        <v>38</v>
      </c>
      <c r="Z95" s="5" t="s">
        <v>38</v>
      </c>
      <c r="AA95" s="6" t="s">
        <v>38</v>
      </c>
      <c r="AB95" s="6" t="s">
        <v>38</v>
      </c>
      <c r="AC95" s="6" t="s">
        <v>38</v>
      </c>
      <c r="AD95" s="6" t="s">
        <v>38</v>
      </c>
      <c r="AE95" s="6" t="s">
        <v>38</v>
      </c>
    </row>
    <row r="96">
      <c r="A96" s="28" t="s">
        <v>491</v>
      </c>
      <c r="B96" s="6" t="s">
        <v>492</v>
      </c>
      <c r="C96" s="6" t="s">
        <v>480</v>
      </c>
      <c r="D96" s="7" t="s">
        <v>481</v>
      </c>
      <c r="E96" s="28" t="s">
        <v>482</v>
      </c>
      <c r="F96" s="5" t="s">
        <v>161</v>
      </c>
      <c r="G96" s="6" t="s">
        <v>69</v>
      </c>
      <c r="H96" s="6" t="s">
        <v>38</v>
      </c>
      <c r="I96" s="6" t="s">
        <v>38</v>
      </c>
      <c r="J96" s="8" t="s">
        <v>245</v>
      </c>
      <c r="K96" s="5" t="s">
        <v>246</v>
      </c>
      <c r="L96" s="7" t="s">
        <v>247</v>
      </c>
      <c r="M96" s="9">
        <v>0</v>
      </c>
      <c r="N96" s="5" t="s">
        <v>46</v>
      </c>
      <c r="O96" s="31">
        <v>42843.5449867245</v>
      </c>
      <c r="P96" s="32">
        <v>42843.8832340625</v>
      </c>
      <c r="Q96" s="28" t="s">
        <v>38</v>
      </c>
      <c r="R96" s="29" t="s">
        <v>493</v>
      </c>
      <c r="S96" s="28" t="s">
        <v>38</v>
      </c>
      <c r="T96" s="28" t="s">
        <v>38</v>
      </c>
      <c r="U96" s="5" t="s">
        <v>38</v>
      </c>
      <c r="V96" s="28" t="s">
        <v>168</v>
      </c>
      <c r="W96" s="7" t="s">
        <v>38</v>
      </c>
      <c r="X96" s="7" t="s">
        <v>38</v>
      </c>
      <c r="Y96" s="5" t="s">
        <v>38</v>
      </c>
      <c r="Z96" s="5" t="s">
        <v>38</v>
      </c>
      <c r="AA96" s="6" t="s">
        <v>38</v>
      </c>
      <c r="AB96" s="6" t="s">
        <v>38</v>
      </c>
      <c r="AC96" s="6" t="s">
        <v>38</v>
      </c>
      <c r="AD96" s="6" t="s">
        <v>38</v>
      </c>
      <c r="AE96" s="6" t="s">
        <v>38</v>
      </c>
    </row>
    <row r="97">
      <c r="A97" s="28" t="s">
        <v>494</v>
      </c>
      <c r="B97" s="6" t="s">
        <v>495</v>
      </c>
      <c r="C97" s="6" t="s">
        <v>480</v>
      </c>
      <c r="D97" s="7" t="s">
        <v>481</v>
      </c>
      <c r="E97" s="28" t="s">
        <v>482</v>
      </c>
      <c r="F97" s="5" t="s">
        <v>280</v>
      </c>
      <c r="G97" s="6" t="s">
        <v>69</v>
      </c>
      <c r="H97" s="6" t="s">
        <v>38</v>
      </c>
      <c r="I97" s="6" t="s">
        <v>38</v>
      </c>
      <c r="J97" s="8" t="s">
        <v>343</v>
      </c>
      <c r="K97" s="5" t="s">
        <v>344</v>
      </c>
      <c r="L97" s="7" t="s">
        <v>345</v>
      </c>
      <c r="M97" s="9">
        <v>0</v>
      </c>
      <c r="N97" s="5" t="s">
        <v>73</v>
      </c>
      <c r="O97" s="31">
        <v>42843.5449867245</v>
      </c>
      <c r="P97" s="32">
        <v>42843.8832340625</v>
      </c>
      <c r="Q97" s="28" t="s">
        <v>38</v>
      </c>
      <c r="R97" s="29" t="s">
        <v>38</v>
      </c>
      <c r="S97" s="28" t="s">
        <v>74</v>
      </c>
      <c r="T97" s="28" t="s">
        <v>242</v>
      </c>
      <c r="U97" s="5" t="s">
        <v>156</v>
      </c>
      <c r="V97" s="28" t="s">
        <v>496</v>
      </c>
      <c r="W97" s="7" t="s">
        <v>38</v>
      </c>
      <c r="X97" s="7" t="s">
        <v>38</v>
      </c>
      <c r="Y97" s="5" t="s">
        <v>38</v>
      </c>
      <c r="Z97" s="5" t="s">
        <v>38</v>
      </c>
      <c r="AA97" s="6" t="s">
        <v>38</v>
      </c>
      <c r="AB97" s="6" t="s">
        <v>38</v>
      </c>
      <c r="AC97" s="6" t="s">
        <v>38</v>
      </c>
      <c r="AD97" s="6" t="s">
        <v>38</v>
      </c>
      <c r="AE97" s="6" t="s">
        <v>38</v>
      </c>
    </row>
    <row r="98">
      <c r="A98" s="28" t="s">
        <v>497</v>
      </c>
      <c r="B98" s="6" t="s">
        <v>498</v>
      </c>
      <c r="C98" s="6" t="s">
        <v>480</v>
      </c>
      <c r="D98" s="7" t="s">
        <v>481</v>
      </c>
      <c r="E98" s="28" t="s">
        <v>482</v>
      </c>
      <c r="F98" s="5" t="s">
        <v>280</v>
      </c>
      <c r="G98" s="6" t="s">
        <v>69</v>
      </c>
      <c r="H98" s="6" t="s">
        <v>38</v>
      </c>
      <c r="I98" s="6" t="s">
        <v>38</v>
      </c>
      <c r="J98" s="8" t="s">
        <v>343</v>
      </c>
      <c r="K98" s="5" t="s">
        <v>344</v>
      </c>
      <c r="L98" s="7" t="s">
        <v>345</v>
      </c>
      <c r="M98" s="9">
        <v>0</v>
      </c>
      <c r="N98" s="5" t="s">
        <v>54</v>
      </c>
      <c r="O98" s="31">
        <v>42843.5449868866</v>
      </c>
      <c r="P98" s="32">
        <v>42843.8832340625</v>
      </c>
      <c r="Q98" s="28" t="s">
        <v>38</v>
      </c>
      <c r="R98" s="29" t="s">
        <v>38</v>
      </c>
      <c r="S98" s="28" t="s">
        <v>74</v>
      </c>
      <c r="T98" s="28" t="s">
        <v>242</v>
      </c>
      <c r="U98" s="5" t="s">
        <v>156</v>
      </c>
      <c r="V98" s="28" t="s">
        <v>496</v>
      </c>
      <c r="W98" s="7" t="s">
        <v>38</v>
      </c>
      <c r="X98" s="7" t="s">
        <v>38</v>
      </c>
      <c r="Y98" s="5" t="s">
        <v>38</v>
      </c>
      <c r="Z98" s="5" t="s">
        <v>38</v>
      </c>
      <c r="AA98" s="6" t="s">
        <v>38</v>
      </c>
      <c r="AB98" s="6" t="s">
        <v>38</v>
      </c>
      <c r="AC98" s="6" t="s">
        <v>38</v>
      </c>
      <c r="AD98" s="6" t="s">
        <v>38</v>
      </c>
      <c r="AE98" s="6" t="s">
        <v>38</v>
      </c>
    </row>
    <row r="99">
      <c r="A99" s="28" t="s">
        <v>499</v>
      </c>
      <c r="B99" s="6" t="s">
        <v>500</v>
      </c>
      <c r="C99" s="6" t="s">
        <v>480</v>
      </c>
      <c r="D99" s="7" t="s">
        <v>481</v>
      </c>
      <c r="E99" s="28" t="s">
        <v>482</v>
      </c>
      <c r="F99" s="5" t="s">
        <v>280</v>
      </c>
      <c r="G99" s="6" t="s">
        <v>69</v>
      </c>
      <c r="H99" s="6" t="s">
        <v>38</v>
      </c>
      <c r="I99" s="6" t="s">
        <v>38</v>
      </c>
      <c r="J99" s="8" t="s">
        <v>343</v>
      </c>
      <c r="K99" s="5" t="s">
        <v>344</v>
      </c>
      <c r="L99" s="7" t="s">
        <v>345</v>
      </c>
      <c r="M99" s="9">
        <v>0</v>
      </c>
      <c r="N99" s="5" t="s">
        <v>46</v>
      </c>
      <c r="O99" s="31">
        <v>42843.5449868866</v>
      </c>
      <c r="P99" s="32">
        <v>42843.8832342245</v>
      </c>
      <c r="Q99" s="28" t="s">
        <v>38</v>
      </c>
      <c r="R99" s="29" t="s">
        <v>501</v>
      </c>
      <c r="S99" s="28" t="s">
        <v>74</v>
      </c>
      <c r="T99" s="28" t="s">
        <v>242</v>
      </c>
      <c r="U99" s="5" t="s">
        <v>156</v>
      </c>
      <c r="V99" s="28" t="s">
        <v>496</v>
      </c>
      <c r="W99" s="7" t="s">
        <v>38</v>
      </c>
      <c r="X99" s="7" t="s">
        <v>38</v>
      </c>
      <c r="Y99" s="5" t="s">
        <v>38</v>
      </c>
      <c r="Z99" s="5" t="s">
        <v>38</v>
      </c>
      <c r="AA99" s="6" t="s">
        <v>38</v>
      </c>
      <c r="AB99" s="6" t="s">
        <v>38</v>
      </c>
      <c r="AC99" s="6" t="s">
        <v>38</v>
      </c>
      <c r="AD99" s="6" t="s">
        <v>38</v>
      </c>
      <c r="AE99" s="6" t="s">
        <v>38</v>
      </c>
    </row>
    <row r="100">
      <c r="A100" s="28" t="s">
        <v>502</v>
      </c>
      <c r="B100" s="6" t="s">
        <v>503</v>
      </c>
      <c r="C100" s="6" t="s">
        <v>480</v>
      </c>
      <c r="D100" s="7" t="s">
        <v>481</v>
      </c>
      <c r="E100" s="28" t="s">
        <v>482</v>
      </c>
      <c r="F100" s="5" t="s">
        <v>280</v>
      </c>
      <c r="G100" s="6" t="s">
        <v>69</v>
      </c>
      <c r="H100" s="6" t="s">
        <v>38</v>
      </c>
      <c r="I100" s="6" t="s">
        <v>38</v>
      </c>
      <c r="J100" s="8" t="s">
        <v>343</v>
      </c>
      <c r="K100" s="5" t="s">
        <v>344</v>
      </c>
      <c r="L100" s="7" t="s">
        <v>345</v>
      </c>
      <c r="M100" s="9">
        <v>0</v>
      </c>
      <c r="N100" s="5" t="s">
        <v>73</v>
      </c>
      <c r="O100" s="31">
        <v>42843.5449868866</v>
      </c>
      <c r="P100" s="32">
        <v>42843.8832342245</v>
      </c>
      <c r="Q100" s="28" t="s">
        <v>38</v>
      </c>
      <c r="R100" s="29" t="s">
        <v>38</v>
      </c>
      <c r="S100" s="28" t="s">
        <v>74</v>
      </c>
      <c r="T100" s="28" t="s">
        <v>242</v>
      </c>
      <c r="U100" s="5" t="s">
        <v>156</v>
      </c>
      <c r="V100" s="28" t="s">
        <v>496</v>
      </c>
      <c r="W100" s="7" t="s">
        <v>38</v>
      </c>
      <c r="X100" s="7" t="s">
        <v>38</v>
      </c>
      <c r="Y100" s="5" t="s">
        <v>38</v>
      </c>
      <c r="Z100" s="5" t="s">
        <v>38</v>
      </c>
      <c r="AA100" s="6" t="s">
        <v>38</v>
      </c>
      <c r="AB100" s="6" t="s">
        <v>38</v>
      </c>
      <c r="AC100" s="6" t="s">
        <v>38</v>
      </c>
      <c r="AD100" s="6" t="s">
        <v>38</v>
      </c>
      <c r="AE100" s="6" t="s">
        <v>38</v>
      </c>
    </row>
    <row r="101">
      <c r="A101" s="28" t="s">
        <v>504</v>
      </c>
      <c r="B101" s="6" t="s">
        <v>505</v>
      </c>
      <c r="C101" s="6" t="s">
        <v>480</v>
      </c>
      <c r="D101" s="7" t="s">
        <v>481</v>
      </c>
      <c r="E101" s="28" t="s">
        <v>482</v>
      </c>
      <c r="F101" s="5" t="s">
        <v>280</v>
      </c>
      <c r="G101" s="6" t="s">
        <v>69</v>
      </c>
      <c r="H101" s="6" t="s">
        <v>38</v>
      </c>
      <c r="I101" s="6" t="s">
        <v>38</v>
      </c>
      <c r="J101" s="8" t="s">
        <v>343</v>
      </c>
      <c r="K101" s="5" t="s">
        <v>344</v>
      </c>
      <c r="L101" s="7" t="s">
        <v>345</v>
      </c>
      <c r="M101" s="9">
        <v>0</v>
      </c>
      <c r="N101" s="5" t="s">
        <v>73</v>
      </c>
      <c r="O101" s="31">
        <v>42843.5449870718</v>
      </c>
      <c r="P101" s="32">
        <v>42843.8832342245</v>
      </c>
      <c r="Q101" s="28" t="s">
        <v>38</v>
      </c>
      <c r="R101" s="29" t="s">
        <v>38</v>
      </c>
      <c r="S101" s="28" t="s">
        <v>74</v>
      </c>
      <c r="T101" s="28" t="s">
        <v>242</v>
      </c>
      <c r="U101" s="5" t="s">
        <v>156</v>
      </c>
      <c r="V101" s="28" t="s">
        <v>496</v>
      </c>
      <c r="W101" s="7" t="s">
        <v>38</v>
      </c>
      <c r="X101" s="7" t="s">
        <v>38</v>
      </c>
      <c r="Y101" s="5" t="s">
        <v>38</v>
      </c>
      <c r="Z101" s="5" t="s">
        <v>38</v>
      </c>
      <c r="AA101" s="6" t="s">
        <v>38</v>
      </c>
      <c r="AB101" s="6" t="s">
        <v>38</v>
      </c>
      <c r="AC101" s="6" t="s">
        <v>38</v>
      </c>
      <c r="AD101" s="6" t="s">
        <v>38</v>
      </c>
      <c r="AE101" s="6" t="s">
        <v>38</v>
      </c>
    </row>
    <row r="102">
      <c r="A102" s="28" t="s">
        <v>506</v>
      </c>
      <c r="B102" s="6" t="s">
        <v>507</v>
      </c>
      <c r="C102" s="6" t="s">
        <v>480</v>
      </c>
      <c r="D102" s="7" t="s">
        <v>481</v>
      </c>
      <c r="E102" s="28" t="s">
        <v>482</v>
      </c>
      <c r="F102" s="5" t="s">
        <v>161</v>
      </c>
      <c r="G102" s="6" t="s">
        <v>69</v>
      </c>
      <c r="H102" s="6" t="s">
        <v>38</v>
      </c>
      <c r="I102" s="6" t="s">
        <v>38</v>
      </c>
      <c r="J102" s="8" t="s">
        <v>343</v>
      </c>
      <c r="K102" s="5" t="s">
        <v>344</v>
      </c>
      <c r="L102" s="7" t="s">
        <v>345</v>
      </c>
      <c r="M102" s="9">
        <v>0</v>
      </c>
      <c r="N102" s="5" t="s">
        <v>54</v>
      </c>
      <c r="O102" s="31">
        <v>42843.5449872685</v>
      </c>
      <c r="P102" s="32">
        <v>42843.8832336806</v>
      </c>
      <c r="Q102" s="28" t="s">
        <v>38</v>
      </c>
      <c r="R102" s="29" t="s">
        <v>38</v>
      </c>
      <c r="S102" s="28" t="s">
        <v>38</v>
      </c>
      <c r="T102" s="28" t="s">
        <v>38</v>
      </c>
      <c r="U102" s="5" t="s">
        <v>38</v>
      </c>
      <c r="V102" s="28" t="s">
        <v>282</v>
      </c>
      <c r="W102" s="7" t="s">
        <v>38</v>
      </c>
      <c r="X102" s="7" t="s">
        <v>38</v>
      </c>
      <c r="Y102" s="5" t="s">
        <v>38</v>
      </c>
      <c r="Z102" s="5" t="s">
        <v>38</v>
      </c>
      <c r="AA102" s="6" t="s">
        <v>38</v>
      </c>
      <c r="AB102" s="6" t="s">
        <v>38</v>
      </c>
      <c r="AC102" s="6" t="s">
        <v>38</v>
      </c>
      <c r="AD102" s="6" t="s">
        <v>38</v>
      </c>
      <c r="AE102" s="6" t="s">
        <v>38</v>
      </c>
    </row>
    <row r="103">
      <c r="A103" s="28" t="s">
        <v>508</v>
      </c>
      <c r="B103" s="6" t="s">
        <v>509</v>
      </c>
      <c r="C103" s="6" t="s">
        <v>480</v>
      </c>
      <c r="D103" s="7" t="s">
        <v>481</v>
      </c>
      <c r="E103" s="28" t="s">
        <v>482</v>
      </c>
      <c r="F103" s="5" t="s">
        <v>161</v>
      </c>
      <c r="G103" s="6" t="s">
        <v>69</v>
      </c>
      <c r="H103" s="6" t="s">
        <v>38</v>
      </c>
      <c r="I103" s="6" t="s">
        <v>38</v>
      </c>
      <c r="J103" s="8" t="s">
        <v>343</v>
      </c>
      <c r="K103" s="5" t="s">
        <v>344</v>
      </c>
      <c r="L103" s="7" t="s">
        <v>345</v>
      </c>
      <c r="M103" s="9">
        <v>0</v>
      </c>
      <c r="N103" s="5" t="s">
        <v>73</v>
      </c>
      <c r="O103" s="31">
        <v>42843.5449872685</v>
      </c>
      <c r="P103" s="32">
        <v>42843.8832336806</v>
      </c>
      <c r="Q103" s="28" t="s">
        <v>38</v>
      </c>
      <c r="R103" s="29" t="s">
        <v>38</v>
      </c>
      <c r="S103" s="28" t="s">
        <v>38</v>
      </c>
      <c r="T103" s="28" t="s">
        <v>38</v>
      </c>
      <c r="U103" s="5" t="s">
        <v>38</v>
      </c>
      <c r="V103" s="28" t="s">
        <v>282</v>
      </c>
      <c r="W103" s="7" t="s">
        <v>38</v>
      </c>
      <c r="X103" s="7" t="s">
        <v>38</v>
      </c>
      <c r="Y103" s="5" t="s">
        <v>38</v>
      </c>
      <c r="Z103" s="5" t="s">
        <v>38</v>
      </c>
      <c r="AA103" s="6" t="s">
        <v>38</v>
      </c>
      <c r="AB103" s="6" t="s">
        <v>38</v>
      </c>
      <c r="AC103" s="6" t="s">
        <v>38</v>
      </c>
      <c r="AD103" s="6" t="s">
        <v>38</v>
      </c>
      <c r="AE103" s="6" t="s">
        <v>38</v>
      </c>
    </row>
    <row r="104">
      <c r="A104" s="28" t="s">
        <v>510</v>
      </c>
      <c r="B104" s="6" t="s">
        <v>511</v>
      </c>
      <c r="C104" s="6" t="s">
        <v>512</v>
      </c>
      <c r="D104" s="7" t="s">
        <v>481</v>
      </c>
      <c r="E104" s="28" t="s">
        <v>482</v>
      </c>
      <c r="F104" s="5" t="s">
        <v>161</v>
      </c>
      <c r="G104" s="6" t="s">
        <v>69</v>
      </c>
      <c r="H104" s="6" t="s">
        <v>38</v>
      </c>
      <c r="I104" s="6" t="s">
        <v>38</v>
      </c>
      <c r="J104" s="8" t="s">
        <v>513</v>
      </c>
      <c r="K104" s="5" t="s">
        <v>514</v>
      </c>
      <c r="L104" s="7" t="s">
        <v>256</v>
      </c>
      <c r="M104" s="9">
        <v>0</v>
      </c>
      <c r="N104" s="5" t="s">
        <v>46</v>
      </c>
      <c r="O104" s="31">
        <v>42843.5449872685</v>
      </c>
      <c r="P104" s="32">
        <v>42843.8832336806</v>
      </c>
      <c r="Q104" s="28" t="s">
        <v>38</v>
      </c>
      <c r="R104" s="29" t="s">
        <v>515</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516</v>
      </c>
      <c r="B105" s="6" t="s">
        <v>517</v>
      </c>
      <c r="C105" s="6" t="s">
        <v>480</v>
      </c>
      <c r="D105" s="7" t="s">
        <v>481</v>
      </c>
      <c r="E105" s="28" t="s">
        <v>482</v>
      </c>
      <c r="F105" s="5" t="s">
        <v>161</v>
      </c>
      <c r="G105" s="6" t="s">
        <v>69</v>
      </c>
      <c r="H105" s="6" t="s">
        <v>38</v>
      </c>
      <c r="I105" s="6" t="s">
        <v>38</v>
      </c>
      <c r="J105" s="8" t="s">
        <v>322</v>
      </c>
      <c r="K105" s="5" t="s">
        <v>323</v>
      </c>
      <c r="L105" s="7" t="s">
        <v>324</v>
      </c>
      <c r="M105" s="9">
        <v>0</v>
      </c>
      <c r="N105" s="5" t="s">
        <v>54</v>
      </c>
      <c r="O105" s="31">
        <v>42843.5449874653</v>
      </c>
      <c r="P105" s="32">
        <v>42843.8832336806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518</v>
      </c>
      <c r="B106" s="6" t="s">
        <v>519</v>
      </c>
      <c r="C106" s="6" t="s">
        <v>480</v>
      </c>
      <c r="D106" s="7" t="s">
        <v>481</v>
      </c>
      <c r="E106" s="28" t="s">
        <v>482</v>
      </c>
      <c r="F106" s="5" t="s">
        <v>22</v>
      </c>
      <c r="G106" s="6" t="s">
        <v>69</v>
      </c>
      <c r="H106" s="6" t="s">
        <v>38</v>
      </c>
      <c r="I106" s="6" t="s">
        <v>38</v>
      </c>
      <c r="J106" s="8" t="s">
        <v>343</v>
      </c>
      <c r="K106" s="5" t="s">
        <v>344</v>
      </c>
      <c r="L106" s="7" t="s">
        <v>345</v>
      </c>
      <c r="M106" s="9">
        <v>0</v>
      </c>
      <c r="N106" s="5" t="s">
        <v>46</v>
      </c>
      <c r="O106" s="31">
        <v>42843.5449874653</v>
      </c>
      <c r="P106" s="32">
        <v>42843.8832336806</v>
      </c>
      <c r="Q106" s="28" t="s">
        <v>38</v>
      </c>
      <c r="R106" s="29" t="s">
        <v>520</v>
      </c>
      <c r="S106" s="28" t="s">
        <v>74</v>
      </c>
      <c r="T106" s="28" t="s">
        <v>328</v>
      </c>
      <c r="U106" s="5" t="s">
        <v>329</v>
      </c>
      <c r="V106" s="28" t="s">
        <v>394</v>
      </c>
      <c r="W106" s="7" t="s">
        <v>521</v>
      </c>
      <c r="X106" s="7" t="s">
        <v>38</v>
      </c>
      <c r="Y106" s="5" t="s">
        <v>79</v>
      </c>
      <c r="Z106" s="5" t="s">
        <v>38</v>
      </c>
      <c r="AA106" s="6" t="s">
        <v>38</v>
      </c>
      <c r="AB106" s="6" t="s">
        <v>38</v>
      </c>
      <c r="AC106" s="6" t="s">
        <v>38</v>
      </c>
      <c r="AD106" s="6" t="s">
        <v>38</v>
      </c>
      <c r="AE106" s="6" t="s">
        <v>38</v>
      </c>
    </row>
    <row r="107">
      <c r="A107" s="28" t="s">
        <v>522</v>
      </c>
      <c r="B107" s="6" t="s">
        <v>523</v>
      </c>
      <c r="C107" s="6" t="s">
        <v>524</v>
      </c>
      <c r="D107" s="7" t="s">
        <v>481</v>
      </c>
      <c r="E107" s="28" t="s">
        <v>482</v>
      </c>
      <c r="F107" s="5" t="s">
        <v>50</v>
      </c>
      <c r="G107" s="6" t="s">
        <v>37</v>
      </c>
      <c r="H107" s="6" t="s">
        <v>38</v>
      </c>
      <c r="I107" s="6" t="s">
        <v>38</v>
      </c>
      <c r="J107" s="8" t="s">
        <v>60</v>
      </c>
      <c r="K107" s="5" t="s">
        <v>61</v>
      </c>
      <c r="L107" s="7" t="s">
        <v>62</v>
      </c>
      <c r="M107" s="9">
        <v>0</v>
      </c>
      <c r="N107" s="5" t="s">
        <v>41</v>
      </c>
      <c r="O107" s="31">
        <v>42843.5449966435</v>
      </c>
      <c r="P107" s="32">
        <v>42843.8832338773</v>
      </c>
      <c r="Q107" s="28" t="s">
        <v>38</v>
      </c>
      <c r="R107" s="29" t="s">
        <v>38</v>
      </c>
      <c r="S107" s="28" t="s">
        <v>38</v>
      </c>
      <c r="T107" s="28" t="s">
        <v>38</v>
      </c>
      <c r="U107" s="5" t="s">
        <v>38</v>
      </c>
      <c r="V107" s="28" t="s">
        <v>330</v>
      </c>
      <c r="W107" s="7" t="s">
        <v>38</v>
      </c>
      <c r="X107" s="7" t="s">
        <v>38</v>
      </c>
      <c r="Y107" s="5" t="s">
        <v>38</v>
      </c>
      <c r="Z107" s="5" t="s">
        <v>38</v>
      </c>
      <c r="AA107" s="6" t="s">
        <v>38</v>
      </c>
      <c r="AB107" s="6" t="s">
        <v>38</v>
      </c>
      <c r="AC107" s="6" t="s">
        <v>38</v>
      </c>
      <c r="AD107" s="6" t="s">
        <v>38</v>
      </c>
      <c r="AE107" s="6" t="s">
        <v>38</v>
      </c>
    </row>
    <row r="108">
      <c r="A108" s="28" t="s">
        <v>525</v>
      </c>
      <c r="B108" s="6" t="s">
        <v>526</v>
      </c>
      <c r="C108" s="6" t="s">
        <v>524</v>
      </c>
      <c r="D108" s="7" t="s">
        <v>481</v>
      </c>
      <c r="E108" s="28" t="s">
        <v>482</v>
      </c>
      <c r="F108" s="5" t="s">
        <v>50</v>
      </c>
      <c r="G108" s="6" t="s">
        <v>37</v>
      </c>
      <c r="H108" s="6" t="s">
        <v>38</v>
      </c>
      <c r="I108" s="6" t="s">
        <v>38</v>
      </c>
      <c r="J108" s="8" t="s">
        <v>60</v>
      </c>
      <c r="K108" s="5" t="s">
        <v>61</v>
      </c>
      <c r="L108" s="7" t="s">
        <v>62</v>
      </c>
      <c r="M108" s="9">
        <v>0</v>
      </c>
      <c r="N108" s="5" t="s">
        <v>41</v>
      </c>
      <c r="O108" s="31">
        <v>42843.5449968403</v>
      </c>
      <c r="P108" s="32">
        <v>42843.8832338773</v>
      </c>
      <c r="Q108" s="28" t="s">
        <v>38</v>
      </c>
      <c r="R108" s="29" t="s">
        <v>38</v>
      </c>
      <c r="S108" s="28" t="s">
        <v>38</v>
      </c>
      <c r="T108" s="28" t="s">
        <v>38</v>
      </c>
      <c r="U108" s="5" t="s">
        <v>38</v>
      </c>
      <c r="V108" s="28" t="s">
        <v>282</v>
      </c>
      <c r="W108" s="7" t="s">
        <v>38</v>
      </c>
      <c r="X108" s="7" t="s">
        <v>38</v>
      </c>
      <c r="Y108" s="5" t="s">
        <v>38</v>
      </c>
      <c r="Z108" s="5" t="s">
        <v>38</v>
      </c>
      <c r="AA108" s="6" t="s">
        <v>38</v>
      </c>
      <c r="AB108" s="6" t="s">
        <v>38</v>
      </c>
      <c r="AC108" s="6" t="s">
        <v>38</v>
      </c>
      <c r="AD108" s="6" t="s">
        <v>38</v>
      </c>
      <c r="AE108" s="6" t="s">
        <v>38</v>
      </c>
    </row>
    <row r="109">
      <c r="A109" s="28" t="s">
        <v>527</v>
      </c>
      <c r="B109" s="6" t="s">
        <v>528</v>
      </c>
      <c r="C109" s="6" t="s">
        <v>524</v>
      </c>
      <c r="D109" s="7" t="s">
        <v>481</v>
      </c>
      <c r="E109" s="28" t="s">
        <v>482</v>
      </c>
      <c r="F109" s="5" t="s">
        <v>50</v>
      </c>
      <c r="G109" s="6" t="s">
        <v>37</v>
      </c>
      <c r="H109" s="6" t="s">
        <v>38</v>
      </c>
      <c r="I109" s="6" t="s">
        <v>38</v>
      </c>
      <c r="J109" s="8" t="s">
        <v>60</v>
      </c>
      <c r="K109" s="5" t="s">
        <v>61</v>
      </c>
      <c r="L109" s="7" t="s">
        <v>62</v>
      </c>
      <c r="M109" s="9">
        <v>0</v>
      </c>
      <c r="N109" s="5" t="s">
        <v>41</v>
      </c>
      <c r="O109" s="31">
        <v>42843.5449968403</v>
      </c>
      <c r="P109" s="32">
        <v>42843.8832338773</v>
      </c>
      <c r="Q109" s="28" t="s">
        <v>38</v>
      </c>
      <c r="R109" s="29" t="s">
        <v>38</v>
      </c>
      <c r="S109" s="28" t="s">
        <v>38</v>
      </c>
      <c r="T109" s="28" t="s">
        <v>38</v>
      </c>
      <c r="U109" s="5" t="s">
        <v>38</v>
      </c>
      <c r="V109" s="28" t="s">
        <v>330</v>
      </c>
      <c r="W109" s="7" t="s">
        <v>38</v>
      </c>
      <c r="X109" s="7" t="s">
        <v>38</v>
      </c>
      <c r="Y109" s="5" t="s">
        <v>38</v>
      </c>
      <c r="Z109" s="5" t="s">
        <v>38</v>
      </c>
      <c r="AA109" s="6" t="s">
        <v>38</v>
      </c>
      <c r="AB109" s="6" t="s">
        <v>38</v>
      </c>
      <c r="AC109" s="6" t="s">
        <v>38</v>
      </c>
      <c r="AD109" s="6" t="s">
        <v>38</v>
      </c>
      <c r="AE109" s="6" t="s">
        <v>38</v>
      </c>
    </row>
    <row r="110">
      <c r="A110" s="28" t="s">
        <v>529</v>
      </c>
      <c r="B110" s="6" t="s">
        <v>530</v>
      </c>
      <c r="C110" s="6" t="s">
        <v>116</v>
      </c>
      <c r="D110" s="7" t="s">
        <v>34</v>
      </c>
      <c r="E110" s="28" t="s">
        <v>35</v>
      </c>
      <c r="F110" s="5" t="s">
        <v>92</v>
      </c>
      <c r="G110" s="6" t="s">
        <v>93</v>
      </c>
      <c r="H110" s="6" t="s">
        <v>38</v>
      </c>
      <c r="I110" s="6" t="s">
        <v>38</v>
      </c>
      <c r="J110" s="8" t="s">
        <v>94</v>
      </c>
      <c r="K110" s="5" t="s">
        <v>95</v>
      </c>
      <c r="L110" s="7" t="s">
        <v>96</v>
      </c>
      <c r="M110" s="9">
        <v>0</v>
      </c>
      <c r="N110" s="5" t="s">
        <v>101</v>
      </c>
      <c r="O110" s="31">
        <v>42843.619856794</v>
      </c>
      <c r="P110" s="32">
        <v>42843.6234652778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531</v>
      </c>
      <c r="AE110" s="6" t="s">
        <v>532</v>
      </c>
    </row>
    <row r="111">
      <c r="A111" s="28" t="s">
        <v>533</v>
      </c>
      <c r="B111" s="6" t="s">
        <v>534</v>
      </c>
      <c r="C111" s="6" t="s">
        <v>535</v>
      </c>
      <c r="D111" s="7" t="s">
        <v>536</v>
      </c>
      <c r="E111" s="28" t="s">
        <v>537</v>
      </c>
      <c r="F111" s="5" t="s">
        <v>161</v>
      </c>
      <c r="G111" s="6" t="s">
        <v>206</v>
      </c>
      <c r="H111" s="6" t="s">
        <v>38</v>
      </c>
      <c r="I111" s="6" t="s">
        <v>38</v>
      </c>
      <c r="J111" s="8" t="s">
        <v>94</v>
      </c>
      <c r="K111" s="5" t="s">
        <v>95</v>
      </c>
      <c r="L111" s="7" t="s">
        <v>96</v>
      </c>
      <c r="M111" s="9">
        <v>0</v>
      </c>
      <c r="N111" s="5" t="s">
        <v>54</v>
      </c>
      <c r="O111" s="31">
        <v>42843.7545709838</v>
      </c>
      <c r="P111" s="32">
        <v>42843.7849501505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538</v>
      </c>
      <c r="B112" s="6" t="s">
        <v>539</v>
      </c>
      <c r="C112" s="6" t="s">
        <v>319</v>
      </c>
      <c r="D112" s="7" t="s">
        <v>320</v>
      </c>
      <c r="E112" s="28" t="s">
        <v>321</v>
      </c>
      <c r="F112" s="5" t="s">
        <v>540</v>
      </c>
      <c r="G112" s="6" t="s">
        <v>69</v>
      </c>
      <c r="H112" s="6" t="s">
        <v>38</v>
      </c>
      <c r="I112" s="6" t="s">
        <v>351</v>
      </c>
      <c r="J112" s="8" t="s">
        <v>322</v>
      </c>
      <c r="K112" s="5" t="s">
        <v>323</v>
      </c>
      <c r="L112" s="7" t="s">
        <v>324</v>
      </c>
      <c r="M112" s="9">
        <v>0</v>
      </c>
      <c r="N112" s="5" t="s">
        <v>352</v>
      </c>
      <c r="O112" s="31">
        <v>42843.816090162</v>
      </c>
      <c r="Q112" s="28" t="s">
        <v>38</v>
      </c>
      <c r="R112" s="29" t="s">
        <v>38</v>
      </c>
      <c r="S112" s="28" t="s">
        <v>74</v>
      </c>
      <c r="T112" s="28" t="s">
        <v>38</v>
      </c>
      <c r="U112" s="5" t="s">
        <v>38</v>
      </c>
      <c r="V112" s="28" t="s">
        <v>330</v>
      </c>
      <c r="W112" s="7" t="s">
        <v>38</v>
      </c>
      <c r="X112" s="7" t="s">
        <v>38</v>
      </c>
      <c r="Y112" s="5" t="s">
        <v>38</v>
      </c>
      <c r="Z112" s="5" t="s">
        <v>38</v>
      </c>
      <c r="AA112" s="6" t="s">
        <v>38</v>
      </c>
      <c r="AB112" s="6" t="s">
        <v>38</v>
      </c>
      <c r="AC112" s="6" t="s">
        <v>38</v>
      </c>
      <c r="AD112" s="6" t="s">
        <v>38</v>
      </c>
      <c r="AE112" s="6" t="s">
        <v>38</v>
      </c>
    </row>
    <row r="113">
      <c r="A113" s="28" t="s">
        <v>541</v>
      </c>
      <c r="B113" s="6" t="s">
        <v>542</v>
      </c>
      <c r="C113" s="6" t="s">
        <v>57</v>
      </c>
      <c r="D113" s="7" t="s">
        <v>543</v>
      </c>
      <c r="E113" s="28" t="s">
        <v>544</v>
      </c>
      <c r="F113" s="5" t="s">
        <v>22</v>
      </c>
      <c r="G113" s="6" t="s">
        <v>69</v>
      </c>
      <c r="H113" s="6" t="s">
        <v>38</v>
      </c>
      <c r="I113" s="6" t="s">
        <v>38</v>
      </c>
      <c r="J113" s="8" t="s">
        <v>70</v>
      </c>
      <c r="K113" s="5" t="s">
        <v>71</v>
      </c>
      <c r="L113" s="7" t="s">
        <v>72</v>
      </c>
      <c r="M113" s="9">
        <v>0</v>
      </c>
      <c r="N113" s="5" t="s">
        <v>73</v>
      </c>
      <c r="O113" s="31">
        <v>42843.840209919</v>
      </c>
      <c r="P113" s="32">
        <v>42843.8937864236</v>
      </c>
      <c r="Q113" s="28" t="s">
        <v>38</v>
      </c>
      <c r="R113" s="29" t="s">
        <v>38</v>
      </c>
      <c r="S113" s="28" t="s">
        <v>223</v>
      </c>
      <c r="T113" s="28" t="s">
        <v>545</v>
      </c>
      <c r="U113" s="5" t="s">
        <v>546</v>
      </c>
      <c r="V113" s="28" t="s">
        <v>547</v>
      </c>
      <c r="W113" s="7" t="s">
        <v>548</v>
      </c>
      <c r="X113" s="7" t="s">
        <v>38</v>
      </c>
      <c r="Y113" s="5" t="s">
        <v>79</v>
      </c>
      <c r="Z113" s="5" t="s">
        <v>549</v>
      </c>
      <c r="AA113" s="6" t="s">
        <v>38</v>
      </c>
      <c r="AB113" s="6" t="s">
        <v>38</v>
      </c>
      <c r="AC113" s="6" t="s">
        <v>38</v>
      </c>
      <c r="AD113" s="6" t="s">
        <v>38</v>
      </c>
      <c r="AE113" s="6" t="s">
        <v>38</v>
      </c>
    </row>
    <row r="114">
      <c r="A114" s="28" t="s">
        <v>550</v>
      </c>
      <c r="B114" s="6" t="s">
        <v>551</v>
      </c>
      <c r="C114" s="6" t="s">
        <v>57</v>
      </c>
      <c r="D114" s="7" t="s">
        <v>543</v>
      </c>
      <c r="E114" s="28" t="s">
        <v>544</v>
      </c>
      <c r="F114" s="5" t="s">
        <v>22</v>
      </c>
      <c r="G114" s="6" t="s">
        <v>69</v>
      </c>
      <c r="H114" s="6" t="s">
        <v>38</v>
      </c>
      <c r="I114" s="6" t="s">
        <v>38</v>
      </c>
      <c r="J114" s="8" t="s">
        <v>552</v>
      </c>
      <c r="K114" s="5" t="s">
        <v>553</v>
      </c>
      <c r="L114" s="7" t="s">
        <v>554</v>
      </c>
      <c r="M114" s="9">
        <v>0</v>
      </c>
      <c r="N114" s="5" t="s">
        <v>46</v>
      </c>
      <c r="O114" s="31">
        <v>42843.8402187847</v>
      </c>
      <c r="P114" s="32">
        <v>42843.8937867708</v>
      </c>
      <c r="Q114" s="28" t="s">
        <v>38</v>
      </c>
      <c r="R114" s="29" t="s">
        <v>555</v>
      </c>
      <c r="S114" s="28" t="s">
        <v>223</v>
      </c>
      <c r="T114" s="28" t="s">
        <v>556</v>
      </c>
      <c r="U114" s="5" t="s">
        <v>546</v>
      </c>
      <c r="V114" s="28" t="s">
        <v>547</v>
      </c>
      <c r="W114" s="7" t="s">
        <v>557</v>
      </c>
      <c r="X114" s="7" t="s">
        <v>38</v>
      </c>
      <c r="Y114" s="5" t="s">
        <v>79</v>
      </c>
      <c r="Z114" s="5" t="s">
        <v>38</v>
      </c>
      <c r="AA114" s="6" t="s">
        <v>38</v>
      </c>
      <c r="AB114" s="6" t="s">
        <v>38</v>
      </c>
      <c r="AC114" s="6" t="s">
        <v>38</v>
      </c>
      <c r="AD114" s="6" t="s">
        <v>38</v>
      </c>
      <c r="AE114" s="6" t="s">
        <v>38</v>
      </c>
    </row>
    <row r="115">
      <c r="A115" s="28" t="s">
        <v>558</v>
      </c>
      <c r="B115" s="6" t="s">
        <v>559</v>
      </c>
      <c r="C115" s="6" t="s">
        <v>57</v>
      </c>
      <c r="D115" s="7" t="s">
        <v>543</v>
      </c>
      <c r="E115" s="28" t="s">
        <v>544</v>
      </c>
      <c r="F115" s="5" t="s">
        <v>22</v>
      </c>
      <c r="G115" s="6" t="s">
        <v>69</v>
      </c>
      <c r="H115" s="6" t="s">
        <v>38</v>
      </c>
      <c r="I115" s="6" t="s">
        <v>38</v>
      </c>
      <c r="J115" s="8" t="s">
        <v>403</v>
      </c>
      <c r="K115" s="5" t="s">
        <v>404</v>
      </c>
      <c r="L115" s="7" t="s">
        <v>405</v>
      </c>
      <c r="M115" s="9">
        <v>0</v>
      </c>
      <c r="N115" s="5" t="s">
        <v>46</v>
      </c>
      <c r="O115" s="31">
        <v>42843.8402274653</v>
      </c>
      <c r="P115" s="32">
        <v>42843.8937864236</v>
      </c>
      <c r="Q115" s="28" t="s">
        <v>38</v>
      </c>
      <c r="R115" s="29" t="s">
        <v>560</v>
      </c>
      <c r="S115" s="28" t="s">
        <v>74</v>
      </c>
      <c r="T115" s="28" t="s">
        <v>545</v>
      </c>
      <c r="U115" s="5" t="s">
        <v>76</v>
      </c>
      <c r="V115" s="28" t="s">
        <v>561</v>
      </c>
      <c r="W115" s="7" t="s">
        <v>562</v>
      </c>
      <c r="X115" s="7" t="s">
        <v>38</v>
      </c>
      <c r="Y115" s="5" t="s">
        <v>332</v>
      </c>
      <c r="Z115" s="5" t="s">
        <v>38</v>
      </c>
      <c r="AA115" s="6" t="s">
        <v>38</v>
      </c>
      <c r="AB115" s="6" t="s">
        <v>38</v>
      </c>
      <c r="AC115" s="6" t="s">
        <v>38</v>
      </c>
      <c r="AD115" s="6" t="s">
        <v>38</v>
      </c>
      <c r="AE115" s="6" t="s">
        <v>38</v>
      </c>
    </row>
    <row r="116">
      <c r="A116" s="28" t="s">
        <v>563</v>
      </c>
      <c r="B116" s="6" t="s">
        <v>564</v>
      </c>
      <c r="C116" s="6" t="s">
        <v>57</v>
      </c>
      <c r="D116" s="7" t="s">
        <v>543</v>
      </c>
      <c r="E116" s="28" t="s">
        <v>544</v>
      </c>
      <c r="F116" s="5" t="s">
        <v>22</v>
      </c>
      <c r="G116" s="6" t="s">
        <v>69</v>
      </c>
      <c r="H116" s="6" t="s">
        <v>38</v>
      </c>
      <c r="I116" s="6" t="s">
        <v>38</v>
      </c>
      <c r="J116" s="8" t="s">
        <v>403</v>
      </c>
      <c r="K116" s="5" t="s">
        <v>404</v>
      </c>
      <c r="L116" s="7" t="s">
        <v>405</v>
      </c>
      <c r="M116" s="9">
        <v>0</v>
      </c>
      <c r="N116" s="5" t="s">
        <v>46</v>
      </c>
      <c r="O116" s="31">
        <v>42843.8402361111</v>
      </c>
      <c r="P116" s="32">
        <v>42843.8937864236</v>
      </c>
      <c r="Q116" s="28" t="s">
        <v>38</v>
      </c>
      <c r="R116" s="29" t="s">
        <v>565</v>
      </c>
      <c r="S116" s="28" t="s">
        <v>74</v>
      </c>
      <c r="T116" s="28" t="s">
        <v>556</v>
      </c>
      <c r="U116" s="5" t="s">
        <v>76</v>
      </c>
      <c r="V116" s="28" t="s">
        <v>561</v>
      </c>
      <c r="W116" s="7" t="s">
        <v>566</v>
      </c>
      <c r="X116" s="7" t="s">
        <v>38</v>
      </c>
      <c r="Y116" s="5" t="s">
        <v>332</v>
      </c>
      <c r="Z116" s="5" t="s">
        <v>38</v>
      </c>
      <c r="AA116" s="6" t="s">
        <v>38</v>
      </c>
      <c r="AB116" s="6" t="s">
        <v>38</v>
      </c>
      <c r="AC116" s="6" t="s">
        <v>38</v>
      </c>
      <c r="AD116" s="6" t="s">
        <v>38</v>
      </c>
      <c r="AE116" s="6" t="s">
        <v>38</v>
      </c>
    </row>
    <row r="117">
      <c r="A117" s="28" t="s">
        <v>567</v>
      </c>
      <c r="B117" s="6" t="s">
        <v>568</v>
      </c>
      <c r="C117" s="6" t="s">
        <v>57</v>
      </c>
      <c r="D117" s="7" t="s">
        <v>543</v>
      </c>
      <c r="E117" s="28" t="s">
        <v>544</v>
      </c>
      <c r="F117" s="5" t="s">
        <v>280</v>
      </c>
      <c r="G117" s="6" t="s">
        <v>69</v>
      </c>
      <c r="H117" s="6" t="s">
        <v>38</v>
      </c>
      <c r="I117" s="6" t="s">
        <v>38</v>
      </c>
      <c r="J117" s="8" t="s">
        <v>403</v>
      </c>
      <c r="K117" s="5" t="s">
        <v>404</v>
      </c>
      <c r="L117" s="7" t="s">
        <v>405</v>
      </c>
      <c r="M117" s="9">
        <v>0</v>
      </c>
      <c r="N117" s="5" t="s">
        <v>46</v>
      </c>
      <c r="O117" s="31">
        <v>42843.8402451389</v>
      </c>
      <c r="P117" s="32">
        <v>42849.1235204861</v>
      </c>
      <c r="Q117" s="28" t="s">
        <v>38</v>
      </c>
      <c r="R117" s="29" t="s">
        <v>569</v>
      </c>
      <c r="S117" s="28" t="s">
        <v>74</v>
      </c>
      <c r="T117" s="28" t="s">
        <v>545</v>
      </c>
      <c r="U117" s="5" t="s">
        <v>76</v>
      </c>
      <c r="V117" s="28" t="s">
        <v>561</v>
      </c>
      <c r="W117" s="7" t="s">
        <v>38</v>
      </c>
      <c r="X117" s="7" t="s">
        <v>38</v>
      </c>
      <c r="Y117" s="5" t="s">
        <v>38</v>
      </c>
      <c r="Z117" s="5" t="s">
        <v>38</v>
      </c>
      <c r="AA117" s="6" t="s">
        <v>38</v>
      </c>
      <c r="AB117" s="6" t="s">
        <v>38</v>
      </c>
      <c r="AC117" s="6" t="s">
        <v>38</v>
      </c>
      <c r="AD117" s="6" t="s">
        <v>38</v>
      </c>
      <c r="AE117" s="6" t="s">
        <v>38</v>
      </c>
    </row>
    <row r="118">
      <c r="A118" s="28" t="s">
        <v>570</v>
      </c>
      <c r="B118" s="6" t="s">
        <v>571</v>
      </c>
      <c r="C118" s="6" t="s">
        <v>57</v>
      </c>
      <c r="D118" s="7" t="s">
        <v>543</v>
      </c>
      <c r="E118" s="28" t="s">
        <v>544</v>
      </c>
      <c r="F118" s="5" t="s">
        <v>280</v>
      </c>
      <c r="G118" s="6" t="s">
        <v>69</v>
      </c>
      <c r="H118" s="6" t="s">
        <v>38</v>
      </c>
      <c r="I118" s="6" t="s">
        <v>38</v>
      </c>
      <c r="J118" s="8" t="s">
        <v>403</v>
      </c>
      <c r="K118" s="5" t="s">
        <v>404</v>
      </c>
      <c r="L118" s="7" t="s">
        <v>405</v>
      </c>
      <c r="M118" s="9">
        <v>0</v>
      </c>
      <c r="N118" s="5" t="s">
        <v>46</v>
      </c>
      <c r="O118" s="31">
        <v>42843.8402453356</v>
      </c>
      <c r="P118" s="32">
        <v>42849.1235208333</v>
      </c>
      <c r="Q118" s="28" t="s">
        <v>38</v>
      </c>
      <c r="R118" s="29" t="s">
        <v>572</v>
      </c>
      <c r="S118" s="28" t="s">
        <v>74</v>
      </c>
      <c r="T118" s="28" t="s">
        <v>556</v>
      </c>
      <c r="U118" s="5" t="s">
        <v>76</v>
      </c>
      <c r="V118" s="28" t="s">
        <v>561</v>
      </c>
      <c r="W118" s="7" t="s">
        <v>38</v>
      </c>
      <c r="X118" s="7" t="s">
        <v>38</v>
      </c>
      <c r="Y118" s="5" t="s">
        <v>38</v>
      </c>
      <c r="Z118" s="5" t="s">
        <v>38</v>
      </c>
      <c r="AA118" s="6" t="s">
        <v>38</v>
      </c>
      <c r="AB118" s="6" t="s">
        <v>38</v>
      </c>
      <c r="AC118" s="6" t="s">
        <v>38</v>
      </c>
      <c r="AD118" s="6" t="s">
        <v>38</v>
      </c>
      <c r="AE118" s="6" t="s">
        <v>38</v>
      </c>
    </row>
    <row r="119">
      <c r="A119" s="28" t="s">
        <v>573</v>
      </c>
      <c r="B119" s="6" t="s">
        <v>574</v>
      </c>
      <c r="C119" s="6" t="s">
        <v>57</v>
      </c>
      <c r="D119" s="7" t="s">
        <v>58</v>
      </c>
      <c r="E119" s="28" t="s">
        <v>59</v>
      </c>
      <c r="F119" s="5" t="s">
        <v>161</v>
      </c>
      <c r="G119" s="6" t="s">
        <v>69</v>
      </c>
      <c r="H119" s="6" t="s">
        <v>38</v>
      </c>
      <c r="I119" s="6" t="s">
        <v>38</v>
      </c>
      <c r="J119" s="8" t="s">
        <v>245</v>
      </c>
      <c r="K119" s="5" t="s">
        <v>246</v>
      </c>
      <c r="L119" s="7" t="s">
        <v>247</v>
      </c>
      <c r="M119" s="9">
        <v>0</v>
      </c>
      <c r="N119" s="5" t="s">
        <v>54</v>
      </c>
      <c r="O119" s="31">
        <v>42843.8605263889</v>
      </c>
      <c r="P119" s="32">
        <v>42848.7067728356</v>
      </c>
      <c r="Q119" s="28" t="s">
        <v>38</v>
      </c>
      <c r="R119" s="29" t="s">
        <v>38</v>
      </c>
      <c r="S119" s="28" t="s">
        <v>38</v>
      </c>
      <c r="T119" s="28" t="s">
        <v>167</v>
      </c>
      <c r="U119" s="5" t="s">
        <v>38</v>
      </c>
      <c r="V119" s="28" t="s">
        <v>168</v>
      </c>
      <c r="W119" s="7" t="s">
        <v>38</v>
      </c>
      <c r="X119" s="7" t="s">
        <v>38</v>
      </c>
      <c r="Y119" s="5" t="s">
        <v>38</v>
      </c>
      <c r="Z119" s="5" t="s">
        <v>38</v>
      </c>
      <c r="AA119" s="6" t="s">
        <v>38</v>
      </c>
      <c r="AB119" s="6" t="s">
        <v>38</v>
      </c>
      <c r="AC119" s="6" t="s">
        <v>38</v>
      </c>
      <c r="AD119" s="6" t="s">
        <v>38</v>
      </c>
      <c r="AE119" s="6" t="s">
        <v>38</v>
      </c>
    </row>
    <row r="120">
      <c r="A120" s="28" t="s">
        <v>575</v>
      </c>
      <c r="B120" s="6" t="s">
        <v>576</v>
      </c>
      <c r="C120" s="6" t="s">
        <v>319</v>
      </c>
      <c r="D120" s="7" t="s">
        <v>320</v>
      </c>
      <c r="E120" s="28" t="s">
        <v>321</v>
      </c>
      <c r="F120" s="5" t="s">
        <v>22</v>
      </c>
      <c r="G120" s="6" t="s">
        <v>38</v>
      </c>
      <c r="H120" s="6" t="s">
        <v>38</v>
      </c>
      <c r="I120" s="6" t="s">
        <v>38</v>
      </c>
      <c r="J120" s="8" t="s">
        <v>343</v>
      </c>
      <c r="K120" s="5" t="s">
        <v>344</v>
      </c>
      <c r="L120" s="7" t="s">
        <v>345</v>
      </c>
      <c r="M120" s="9">
        <v>0</v>
      </c>
      <c r="N120" s="5" t="s">
        <v>46</v>
      </c>
      <c r="O120" s="31">
        <v>42843.8698293171</v>
      </c>
      <c r="P120" s="32">
        <v>42850.4360174421</v>
      </c>
      <c r="Q120" s="28" t="s">
        <v>38</v>
      </c>
      <c r="R120" s="29" t="s">
        <v>577</v>
      </c>
      <c r="S120" s="28" t="s">
        <v>74</v>
      </c>
      <c r="T120" s="28" t="s">
        <v>336</v>
      </c>
      <c r="U120" s="5" t="s">
        <v>76</v>
      </c>
      <c r="V120" s="28" t="s">
        <v>423</v>
      </c>
      <c r="W120" s="7" t="s">
        <v>578</v>
      </c>
      <c r="X120" s="7" t="s">
        <v>38</v>
      </c>
      <c r="Y120" s="5" t="s">
        <v>79</v>
      </c>
      <c r="Z120" s="5" t="s">
        <v>38</v>
      </c>
      <c r="AA120" s="6" t="s">
        <v>38</v>
      </c>
      <c r="AB120" s="6" t="s">
        <v>38</v>
      </c>
      <c r="AC120" s="6" t="s">
        <v>38</v>
      </c>
      <c r="AD120" s="6" t="s">
        <v>38</v>
      </c>
      <c r="AE120" s="6" t="s">
        <v>38</v>
      </c>
    </row>
    <row r="121">
      <c r="A121" s="28" t="s">
        <v>579</v>
      </c>
      <c r="B121" s="6" t="s">
        <v>580</v>
      </c>
      <c r="C121" s="6" t="s">
        <v>260</v>
      </c>
      <c r="D121" s="7" t="s">
        <v>87</v>
      </c>
      <c r="E121" s="28" t="s">
        <v>88</v>
      </c>
      <c r="F121" s="5" t="s">
        <v>22</v>
      </c>
      <c r="G121" s="6" t="s">
        <v>69</v>
      </c>
      <c r="H121" s="6" t="s">
        <v>38</v>
      </c>
      <c r="I121" s="6" t="s">
        <v>38</v>
      </c>
      <c r="J121" s="8" t="s">
        <v>234</v>
      </c>
      <c r="K121" s="5" t="s">
        <v>235</v>
      </c>
      <c r="L121" s="7" t="s">
        <v>236</v>
      </c>
      <c r="M121" s="9">
        <v>0</v>
      </c>
      <c r="N121" s="5" t="s">
        <v>46</v>
      </c>
      <c r="O121" s="31">
        <v>42843.8826434838</v>
      </c>
      <c r="P121" s="32">
        <v>42843.887478125</v>
      </c>
      <c r="Q121" s="28" t="s">
        <v>38</v>
      </c>
      <c r="R121" s="29" t="s">
        <v>581</v>
      </c>
      <c r="S121" s="28" t="s">
        <v>166</v>
      </c>
      <c r="T121" s="28" t="s">
        <v>582</v>
      </c>
      <c r="U121" s="5" t="s">
        <v>76</v>
      </c>
      <c r="V121" s="28" t="s">
        <v>282</v>
      </c>
      <c r="W121" s="7" t="s">
        <v>583</v>
      </c>
      <c r="X121" s="7" t="s">
        <v>38</v>
      </c>
      <c r="Y121" s="5" t="s">
        <v>332</v>
      </c>
      <c r="Z121" s="5" t="s">
        <v>38</v>
      </c>
      <c r="AA121" s="6" t="s">
        <v>38</v>
      </c>
      <c r="AB121" s="6" t="s">
        <v>38</v>
      </c>
      <c r="AC121" s="6" t="s">
        <v>38</v>
      </c>
      <c r="AD121" s="6" t="s">
        <v>38</v>
      </c>
      <c r="AE121" s="6" t="s">
        <v>38</v>
      </c>
    </row>
    <row r="122">
      <c r="A122" s="28" t="s">
        <v>584</v>
      </c>
      <c r="B122" s="6" t="s">
        <v>585</v>
      </c>
      <c r="C122" s="6" t="s">
        <v>586</v>
      </c>
      <c r="D122" s="7" t="s">
        <v>587</v>
      </c>
      <c r="E122" s="28" t="s">
        <v>588</v>
      </c>
      <c r="F122" s="5" t="s">
        <v>280</v>
      </c>
      <c r="G122" s="6" t="s">
        <v>69</v>
      </c>
      <c r="H122" s="6" t="s">
        <v>38</v>
      </c>
      <c r="I122" s="6" t="s">
        <v>38</v>
      </c>
      <c r="J122" s="8" t="s">
        <v>189</v>
      </c>
      <c r="K122" s="5" t="s">
        <v>190</v>
      </c>
      <c r="L122" s="7" t="s">
        <v>191</v>
      </c>
      <c r="M122" s="9">
        <v>0</v>
      </c>
      <c r="N122" s="5" t="s">
        <v>46</v>
      </c>
      <c r="O122" s="31">
        <v>42843.8987313657</v>
      </c>
      <c r="P122" s="32">
        <v>42843.9173408912</v>
      </c>
      <c r="Q122" s="28" t="s">
        <v>38</v>
      </c>
      <c r="R122" s="29" t="s">
        <v>589</v>
      </c>
      <c r="S122" s="28" t="s">
        <v>74</v>
      </c>
      <c r="T122" s="28" t="s">
        <v>556</v>
      </c>
      <c r="U122" s="5" t="s">
        <v>76</v>
      </c>
      <c r="V122" s="28" t="s">
        <v>192</v>
      </c>
      <c r="W122" s="7" t="s">
        <v>38</v>
      </c>
      <c r="X122" s="7" t="s">
        <v>38</v>
      </c>
      <c r="Y122" s="5" t="s">
        <v>38</v>
      </c>
      <c r="Z122" s="5" t="s">
        <v>38</v>
      </c>
      <c r="AA122" s="6" t="s">
        <v>38</v>
      </c>
      <c r="AB122" s="6" t="s">
        <v>38</v>
      </c>
      <c r="AC122" s="6" t="s">
        <v>38</v>
      </c>
      <c r="AD122" s="6" t="s">
        <v>38</v>
      </c>
      <c r="AE122" s="6" t="s">
        <v>38</v>
      </c>
    </row>
    <row r="123">
      <c r="A123" s="28" t="s">
        <v>590</v>
      </c>
      <c r="B123" s="6" t="s">
        <v>591</v>
      </c>
      <c r="C123" s="6" t="s">
        <v>586</v>
      </c>
      <c r="D123" s="7" t="s">
        <v>587</v>
      </c>
      <c r="E123" s="28" t="s">
        <v>588</v>
      </c>
      <c r="F123" s="5" t="s">
        <v>280</v>
      </c>
      <c r="G123" s="6" t="s">
        <v>69</v>
      </c>
      <c r="H123" s="6" t="s">
        <v>38</v>
      </c>
      <c r="I123" s="6" t="s">
        <v>38</v>
      </c>
      <c r="J123" s="8" t="s">
        <v>189</v>
      </c>
      <c r="K123" s="5" t="s">
        <v>190</v>
      </c>
      <c r="L123" s="7" t="s">
        <v>191</v>
      </c>
      <c r="M123" s="9">
        <v>0</v>
      </c>
      <c r="N123" s="5" t="s">
        <v>46</v>
      </c>
      <c r="O123" s="31">
        <v>42843.9019065625</v>
      </c>
      <c r="P123" s="32">
        <v>42843.9173408912</v>
      </c>
      <c r="Q123" s="28" t="s">
        <v>38</v>
      </c>
      <c r="R123" s="29" t="s">
        <v>592</v>
      </c>
      <c r="S123" s="28" t="s">
        <v>74</v>
      </c>
      <c r="T123" s="28" t="s">
        <v>545</v>
      </c>
      <c r="U123" s="5" t="s">
        <v>76</v>
      </c>
      <c r="V123" s="28" t="s">
        <v>192</v>
      </c>
      <c r="W123" s="7" t="s">
        <v>38</v>
      </c>
      <c r="X123" s="7" t="s">
        <v>38</v>
      </c>
      <c r="Y123" s="5" t="s">
        <v>38</v>
      </c>
      <c r="Z123" s="5" t="s">
        <v>38</v>
      </c>
      <c r="AA123" s="6" t="s">
        <v>38</v>
      </c>
      <c r="AB123" s="6" t="s">
        <v>38</v>
      </c>
      <c r="AC123" s="6" t="s">
        <v>38</v>
      </c>
      <c r="AD123" s="6" t="s">
        <v>38</v>
      </c>
      <c r="AE123" s="6" t="s">
        <v>38</v>
      </c>
    </row>
    <row r="124">
      <c r="A124" s="28" t="s">
        <v>593</v>
      </c>
      <c r="B124" s="6" t="s">
        <v>594</v>
      </c>
      <c r="C124" s="6" t="s">
        <v>148</v>
      </c>
      <c r="D124" s="7" t="s">
        <v>587</v>
      </c>
      <c r="E124" s="28" t="s">
        <v>588</v>
      </c>
      <c r="F124" s="5" t="s">
        <v>427</v>
      </c>
      <c r="G124" s="6" t="s">
        <v>69</v>
      </c>
      <c r="H124" s="6" t="s">
        <v>38</v>
      </c>
      <c r="I124" s="6" t="s">
        <v>38</v>
      </c>
      <c r="J124" s="8" t="s">
        <v>245</v>
      </c>
      <c r="K124" s="5" t="s">
        <v>246</v>
      </c>
      <c r="L124" s="7" t="s">
        <v>247</v>
      </c>
      <c r="M124" s="9">
        <v>0</v>
      </c>
      <c r="N124" s="5" t="s">
        <v>46</v>
      </c>
      <c r="O124" s="31">
        <v>42843.9035765046</v>
      </c>
      <c r="P124" s="32">
        <v>42843.9173408912</v>
      </c>
      <c r="Q124" s="28" t="s">
        <v>38</v>
      </c>
      <c r="R124" s="29" t="s">
        <v>595</v>
      </c>
      <c r="S124" s="28" t="s">
        <v>74</v>
      </c>
      <c r="T124" s="28" t="s">
        <v>167</v>
      </c>
      <c r="U124" s="5" t="s">
        <v>458</v>
      </c>
      <c r="V124" s="28" t="s">
        <v>168</v>
      </c>
      <c r="W124" s="7" t="s">
        <v>38</v>
      </c>
      <c r="X124" s="7" t="s">
        <v>38</v>
      </c>
      <c r="Y124" s="5" t="s">
        <v>38</v>
      </c>
      <c r="Z124" s="5" t="s">
        <v>38</v>
      </c>
      <c r="AA124" s="6" t="s">
        <v>38</v>
      </c>
      <c r="AB124" s="6" t="s">
        <v>38</v>
      </c>
      <c r="AC124" s="6" t="s">
        <v>38</v>
      </c>
      <c r="AD124" s="6" t="s">
        <v>38</v>
      </c>
      <c r="AE124" s="6" t="s">
        <v>38</v>
      </c>
    </row>
    <row r="125">
      <c r="A125" s="28" t="s">
        <v>596</v>
      </c>
      <c r="B125" s="6" t="s">
        <v>597</v>
      </c>
      <c r="C125" s="6" t="s">
        <v>598</v>
      </c>
      <c r="D125" s="7" t="s">
        <v>587</v>
      </c>
      <c r="E125" s="28" t="s">
        <v>588</v>
      </c>
      <c r="F125" s="5" t="s">
        <v>427</v>
      </c>
      <c r="G125" s="6" t="s">
        <v>69</v>
      </c>
      <c r="H125" s="6" t="s">
        <v>38</v>
      </c>
      <c r="I125" s="6" t="s">
        <v>38</v>
      </c>
      <c r="J125" s="8" t="s">
        <v>245</v>
      </c>
      <c r="K125" s="5" t="s">
        <v>246</v>
      </c>
      <c r="L125" s="7" t="s">
        <v>247</v>
      </c>
      <c r="M125" s="9">
        <v>0</v>
      </c>
      <c r="N125" s="5" t="s">
        <v>46</v>
      </c>
      <c r="O125" s="31">
        <v>42843.9076891204</v>
      </c>
      <c r="P125" s="32">
        <v>42843.9173410532</v>
      </c>
      <c r="Q125" s="28" t="s">
        <v>38</v>
      </c>
      <c r="R125" s="29" t="s">
        <v>599</v>
      </c>
      <c r="S125" s="28" t="s">
        <v>74</v>
      </c>
      <c r="T125" s="28" t="s">
        <v>167</v>
      </c>
      <c r="U125" s="5" t="s">
        <v>458</v>
      </c>
      <c r="V125" s="28" t="s">
        <v>168</v>
      </c>
      <c r="W125" s="7" t="s">
        <v>38</v>
      </c>
      <c r="X125" s="7" t="s">
        <v>38</v>
      </c>
      <c r="Y125" s="5" t="s">
        <v>38</v>
      </c>
      <c r="Z125" s="5" t="s">
        <v>38</v>
      </c>
      <c r="AA125" s="6" t="s">
        <v>38</v>
      </c>
      <c r="AB125" s="6" t="s">
        <v>38</v>
      </c>
      <c r="AC125" s="6" t="s">
        <v>38</v>
      </c>
      <c r="AD125" s="6" t="s">
        <v>38</v>
      </c>
      <c r="AE125" s="6" t="s">
        <v>38</v>
      </c>
    </row>
    <row r="126">
      <c r="A126" s="30" t="s">
        <v>600</v>
      </c>
      <c r="B126" s="6" t="s">
        <v>601</v>
      </c>
      <c r="C126" s="6" t="s">
        <v>602</v>
      </c>
      <c r="D126" s="7" t="s">
        <v>603</v>
      </c>
      <c r="E126" s="28" t="s">
        <v>604</v>
      </c>
      <c r="F126" s="5" t="s">
        <v>161</v>
      </c>
      <c r="G126" s="6" t="s">
        <v>37</v>
      </c>
      <c r="H126" s="6" t="s">
        <v>38</v>
      </c>
      <c r="I126" s="6" t="s">
        <v>351</v>
      </c>
      <c r="J126" s="8" t="s">
        <v>245</v>
      </c>
      <c r="K126" s="5" t="s">
        <v>246</v>
      </c>
      <c r="L126" s="7" t="s">
        <v>247</v>
      </c>
      <c r="M126" s="9">
        <v>0</v>
      </c>
      <c r="N126" s="5" t="s">
        <v>352</v>
      </c>
      <c r="O126" s="31">
        <v>42843.9087800116</v>
      </c>
      <c r="Q126" s="28" t="s">
        <v>38</v>
      </c>
      <c r="R126" s="29" t="s">
        <v>38</v>
      </c>
      <c r="S126" s="28" t="s">
        <v>74</v>
      </c>
      <c r="T126" s="28" t="s">
        <v>38</v>
      </c>
      <c r="U126" s="5" t="s">
        <v>38</v>
      </c>
      <c r="V126" s="28" t="s">
        <v>168</v>
      </c>
      <c r="W126" s="7" t="s">
        <v>38</v>
      </c>
      <c r="X126" s="7" t="s">
        <v>38</v>
      </c>
      <c r="Y126" s="5" t="s">
        <v>38</v>
      </c>
      <c r="Z126" s="5" t="s">
        <v>38</v>
      </c>
      <c r="AA126" s="6" t="s">
        <v>38</v>
      </c>
      <c r="AB126" s="6" t="s">
        <v>38</v>
      </c>
      <c r="AC126" s="6" t="s">
        <v>38</v>
      </c>
      <c r="AD126" s="6" t="s">
        <v>38</v>
      </c>
      <c r="AE126" s="6" t="s">
        <v>38</v>
      </c>
    </row>
    <row r="127">
      <c r="A127" s="28" t="s">
        <v>290</v>
      </c>
      <c r="B127" s="6" t="s">
        <v>289</v>
      </c>
      <c r="C127" s="6" t="s">
        <v>260</v>
      </c>
      <c r="D127" s="7" t="s">
        <v>87</v>
      </c>
      <c r="E127" s="28" t="s">
        <v>88</v>
      </c>
      <c r="F127" s="5" t="s">
        <v>280</v>
      </c>
      <c r="G127" s="6" t="s">
        <v>69</v>
      </c>
      <c r="H127" s="6" t="s">
        <v>38</v>
      </c>
      <c r="I127" s="6" t="s">
        <v>38</v>
      </c>
      <c r="J127" s="8" t="s">
        <v>234</v>
      </c>
      <c r="K127" s="5" t="s">
        <v>235</v>
      </c>
      <c r="L127" s="7" t="s">
        <v>236</v>
      </c>
      <c r="M127" s="9">
        <v>0</v>
      </c>
      <c r="N127" s="5" t="s">
        <v>46</v>
      </c>
      <c r="O127" s="31">
        <v>42843.9099075579</v>
      </c>
      <c r="P127" s="32">
        <v>42848.3469965278</v>
      </c>
      <c r="Q127" s="28" t="s">
        <v>288</v>
      </c>
      <c r="R127" s="29" t="s">
        <v>605</v>
      </c>
      <c r="S127" s="28" t="s">
        <v>166</v>
      </c>
      <c r="T127" s="28" t="s">
        <v>242</v>
      </c>
      <c r="U127" s="5" t="s">
        <v>156</v>
      </c>
      <c r="V127" s="28" t="s">
        <v>282</v>
      </c>
      <c r="W127" s="7" t="s">
        <v>38</v>
      </c>
      <c r="X127" s="7" t="s">
        <v>38</v>
      </c>
      <c r="Y127" s="5" t="s">
        <v>38</v>
      </c>
      <c r="Z127" s="5" t="s">
        <v>38</v>
      </c>
      <c r="AA127" s="6" t="s">
        <v>38</v>
      </c>
      <c r="AB127" s="6" t="s">
        <v>38</v>
      </c>
      <c r="AC127" s="6" t="s">
        <v>38</v>
      </c>
      <c r="AD127" s="6" t="s">
        <v>38</v>
      </c>
      <c r="AE127" s="6" t="s">
        <v>38</v>
      </c>
    </row>
    <row r="128">
      <c r="A128" s="28" t="s">
        <v>606</v>
      </c>
      <c r="B128" s="6" t="s">
        <v>607</v>
      </c>
      <c r="C128" s="6" t="s">
        <v>148</v>
      </c>
      <c r="D128" s="7" t="s">
        <v>587</v>
      </c>
      <c r="E128" s="28" t="s">
        <v>588</v>
      </c>
      <c r="F128" s="5" t="s">
        <v>427</v>
      </c>
      <c r="G128" s="6" t="s">
        <v>69</v>
      </c>
      <c r="H128" s="6" t="s">
        <v>38</v>
      </c>
      <c r="I128" s="6" t="s">
        <v>38</v>
      </c>
      <c r="J128" s="8" t="s">
        <v>403</v>
      </c>
      <c r="K128" s="5" t="s">
        <v>404</v>
      </c>
      <c r="L128" s="7" t="s">
        <v>405</v>
      </c>
      <c r="M128" s="9">
        <v>0</v>
      </c>
      <c r="N128" s="5" t="s">
        <v>46</v>
      </c>
      <c r="O128" s="31">
        <v>42843.9125434375</v>
      </c>
      <c r="P128" s="32">
        <v>42847.3246065162</v>
      </c>
      <c r="Q128" s="28" t="s">
        <v>38</v>
      </c>
      <c r="R128" s="29" t="s">
        <v>608</v>
      </c>
      <c r="S128" s="28" t="s">
        <v>74</v>
      </c>
      <c r="T128" s="28" t="s">
        <v>609</v>
      </c>
      <c r="U128" s="5" t="s">
        <v>315</v>
      </c>
      <c r="V128" s="28" t="s">
        <v>561</v>
      </c>
      <c r="W128" s="7" t="s">
        <v>38</v>
      </c>
      <c r="X128" s="7" t="s">
        <v>38</v>
      </c>
      <c r="Y128" s="5" t="s">
        <v>38</v>
      </c>
      <c r="Z128" s="5" t="s">
        <v>38</v>
      </c>
      <c r="AA128" s="6" t="s">
        <v>38</v>
      </c>
      <c r="AB128" s="6" t="s">
        <v>38</v>
      </c>
      <c r="AC128" s="6" t="s">
        <v>38</v>
      </c>
      <c r="AD128" s="6" t="s">
        <v>38</v>
      </c>
      <c r="AE128" s="6" t="s">
        <v>38</v>
      </c>
    </row>
    <row r="129">
      <c r="A129" s="30" t="s">
        <v>610</v>
      </c>
      <c r="B129" s="6" t="s">
        <v>611</v>
      </c>
      <c r="C129" s="6" t="s">
        <v>148</v>
      </c>
      <c r="D129" s="7" t="s">
        <v>587</v>
      </c>
      <c r="E129" s="28" t="s">
        <v>588</v>
      </c>
      <c r="F129" s="5" t="s">
        <v>161</v>
      </c>
      <c r="G129" s="6" t="s">
        <v>38</v>
      </c>
      <c r="H129" s="6" t="s">
        <v>38</v>
      </c>
      <c r="I129" s="6" t="s">
        <v>351</v>
      </c>
      <c r="J129" s="8" t="s">
        <v>245</v>
      </c>
      <c r="K129" s="5" t="s">
        <v>246</v>
      </c>
      <c r="L129" s="7" t="s">
        <v>247</v>
      </c>
      <c r="M129" s="9">
        <v>0</v>
      </c>
      <c r="N129" s="5" t="s">
        <v>352</v>
      </c>
      <c r="O129" s="31">
        <v>42843.9137018519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612</v>
      </c>
      <c r="B130" s="6" t="s">
        <v>613</v>
      </c>
      <c r="C130" s="6" t="s">
        <v>614</v>
      </c>
      <c r="D130" s="7" t="s">
        <v>34</v>
      </c>
      <c r="E130" s="28" t="s">
        <v>35</v>
      </c>
      <c r="F130" s="5" t="s">
        <v>161</v>
      </c>
      <c r="G130" s="6" t="s">
        <v>69</v>
      </c>
      <c r="H130" s="6" t="s">
        <v>38</v>
      </c>
      <c r="I130" s="6" t="s">
        <v>38</v>
      </c>
      <c r="J130" s="8" t="s">
        <v>189</v>
      </c>
      <c r="K130" s="5" t="s">
        <v>190</v>
      </c>
      <c r="L130" s="7" t="s">
        <v>191</v>
      </c>
      <c r="M130" s="9">
        <v>0</v>
      </c>
      <c r="N130" s="5" t="s">
        <v>54</v>
      </c>
      <c r="O130" s="31">
        <v>42844.3586279745</v>
      </c>
      <c r="P130" s="32">
        <v>42844.4457261227</v>
      </c>
      <c r="Q130" s="28" t="s">
        <v>38</v>
      </c>
      <c r="R130" s="29" t="s">
        <v>38</v>
      </c>
      <c r="S130" s="28" t="s">
        <v>74</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615</v>
      </c>
      <c r="B131" s="6" t="s">
        <v>616</v>
      </c>
      <c r="C131" s="6" t="s">
        <v>617</v>
      </c>
      <c r="D131" s="7" t="s">
        <v>34</v>
      </c>
      <c r="E131" s="28" t="s">
        <v>35</v>
      </c>
      <c r="F131" s="5" t="s">
        <v>92</v>
      </c>
      <c r="G131" s="6" t="s">
        <v>93</v>
      </c>
      <c r="H131" s="6" t="s">
        <v>38</v>
      </c>
      <c r="I131" s="6" t="s">
        <v>38</v>
      </c>
      <c r="J131" s="8" t="s">
        <v>138</v>
      </c>
      <c r="K131" s="5" t="s">
        <v>139</v>
      </c>
      <c r="L131" s="7" t="s">
        <v>140</v>
      </c>
      <c r="M131" s="9">
        <v>0</v>
      </c>
      <c r="N131" s="5" t="s">
        <v>101</v>
      </c>
      <c r="O131" s="31">
        <v>42844.4443174769</v>
      </c>
      <c r="P131" s="32">
        <v>42844.4458783565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618</v>
      </c>
      <c r="AE131" s="6" t="s">
        <v>619</v>
      </c>
    </row>
    <row r="132">
      <c r="A132" s="28" t="s">
        <v>620</v>
      </c>
      <c r="B132" s="6" t="s">
        <v>621</v>
      </c>
      <c r="C132" s="6" t="s">
        <v>622</v>
      </c>
      <c r="D132" s="7" t="s">
        <v>34</v>
      </c>
      <c r="E132" s="28" t="s">
        <v>35</v>
      </c>
      <c r="F132" s="5" t="s">
        <v>161</v>
      </c>
      <c r="G132" s="6" t="s">
        <v>69</v>
      </c>
      <c r="H132" s="6" t="s">
        <v>38</v>
      </c>
      <c r="I132" s="6" t="s">
        <v>38</v>
      </c>
      <c r="J132" s="8" t="s">
        <v>245</v>
      </c>
      <c r="K132" s="5" t="s">
        <v>246</v>
      </c>
      <c r="L132" s="7" t="s">
        <v>247</v>
      </c>
      <c r="M132" s="9">
        <v>0</v>
      </c>
      <c r="N132" s="5" t="s">
        <v>46</v>
      </c>
      <c r="O132" s="31">
        <v>42844.5842996875</v>
      </c>
      <c r="P132" s="32">
        <v>42845.6997425579</v>
      </c>
      <c r="Q132" s="28" t="s">
        <v>38</v>
      </c>
      <c r="R132" s="29" t="s">
        <v>623</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624</v>
      </c>
      <c r="B133" s="6" t="s">
        <v>625</v>
      </c>
      <c r="C133" s="6" t="s">
        <v>626</v>
      </c>
      <c r="D133" s="7" t="s">
        <v>34</v>
      </c>
      <c r="E133" s="28" t="s">
        <v>35</v>
      </c>
      <c r="F133" s="5" t="s">
        <v>92</v>
      </c>
      <c r="G133" s="6" t="s">
        <v>93</v>
      </c>
      <c r="H133" s="6" t="s">
        <v>38</v>
      </c>
      <c r="I133" s="6" t="s">
        <v>38</v>
      </c>
      <c r="J133" s="8" t="s">
        <v>94</v>
      </c>
      <c r="K133" s="5" t="s">
        <v>95</v>
      </c>
      <c r="L133" s="7" t="s">
        <v>96</v>
      </c>
      <c r="M133" s="9">
        <v>0</v>
      </c>
      <c r="N133" s="5" t="s">
        <v>101</v>
      </c>
      <c r="O133" s="31">
        <v>42845.5965716782</v>
      </c>
      <c r="P133" s="32">
        <v>42845.6340189005</v>
      </c>
      <c r="Q133" s="28" t="s">
        <v>38</v>
      </c>
      <c r="R133" s="29" t="s">
        <v>38</v>
      </c>
      <c r="S133" s="28" t="s">
        <v>74</v>
      </c>
      <c r="T133" s="28" t="s">
        <v>38</v>
      </c>
      <c r="U133" s="5" t="s">
        <v>38</v>
      </c>
      <c r="V133" s="28" t="s">
        <v>38</v>
      </c>
      <c r="W133" s="7" t="s">
        <v>38</v>
      </c>
      <c r="X133" s="7" t="s">
        <v>38</v>
      </c>
      <c r="Y133" s="5" t="s">
        <v>38</v>
      </c>
      <c r="Z133" s="5" t="s">
        <v>38</v>
      </c>
      <c r="AA133" s="6" t="s">
        <v>38</v>
      </c>
      <c r="AB133" s="6" t="s">
        <v>38</v>
      </c>
      <c r="AC133" s="6" t="s">
        <v>38</v>
      </c>
      <c r="AD133" s="6" t="s">
        <v>627</v>
      </c>
      <c r="AE133" s="6" t="s">
        <v>628</v>
      </c>
    </row>
    <row r="134">
      <c r="A134" s="28" t="s">
        <v>629</v>
      </c>
      <c r="B134" s="6" t="s">
        <v>630</v>
      </c>
      <c r="C134" s="6" t="s">
        <v>631</v>
      </c>
      <c r="D134" s="7" t="s">
        <v>34</v>
      </c>
      <c r="E134" s="28" t="s">
        <v>35</v>
      </c>
      <c r="F134" s="5" t="s">
        <v>92</v>
      </c>
      <c r="G134" s="6" t="s">
        <v>45</v>
      </c>
      <c r="H134" s="6" t="s">
        <v>38</v>
      </c>
      <c r="I134" s="6" t="s">
        <v>38</v>
      </c>
      <c r="J134" s="8" t="s">
        <v>138</v>
      </c>
      <c r="K134" s="5" t="s">
        <v>139</v>
      </c>
      <c r="L134" s="7" t="s">
        <v>140</v>
      </c>
      <c r="M134" s="9">
        <v>0</v>
      </c>
      <c r="N134" s="5" t="s">
        <v>54</v>
      </c>
      <c r="O134" s="31">
        <v>42845.5999371528</v>
      </c>
      <c r="P134" s="32">
        <v>42845.6341628125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632</v>
      </c>
      <c r="AE134" s="6" t="s">
        <v>38</v>
      </c>
    </row>
    <row r="135">
      <c r="A135" s="28" t="s">
        <v>47</v>
      </c>
      <c r="B135" s="6" t="s">
        <v>43</v>
      </c>
      <c r="C135" s="6" t="s">
        <v>33</v>
      </c>
      <c r="D135" s="7" t="s">
        <v>34</v>
      </c>
      <c r="E135" s="28" t="s">
        <v>35</v>
      </c>
      <c r="F135" s="5" t="s">
        <v>44</v>
      </c>
      <c r="G135" s="6" t="s">
        <v>45</v>
      </c>
      <c r="H135" s="6" t="s">
        <v>38</v>
      </c>
      <c r="I135" s="6" t="s">
        <v>38</v>
      </c>
      <c r="J135" s="8" t="s">
        <v>39</v>
      </c>
      <c r="K135" s="5" t="s">
        <v>39</v>
      </c>
      <c r="L135" s="7" t="s">
        <v>40</v>
      </c>
      <c r="M135" s="9">
        <v>0</v>
      </c>
      <c r="N135" s="5" t="s">
        <v>73</v>
      </c>
      <c r="O135" s="31">
        <v>42849.6341666667</v>
      </c>
      <c r="P135" s="32">
        <v>42849.6341666667</v>
      </c>
      <c r="Q135" s="28" t="s">
        <v>42</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619</v>
      </c>
      <c r="B136" s="6" t="s">
        <v>633</v>
      </c>
      <c r="C136" s="6" t="s">
        <v>634</v>
      </c>
      <c r="D136" s="7" t="s">
        <v>34</v>
      </c>
      <c r="E136" s="28" t="s">
        <v>35</v>
      </c>
      <c r="F136" s="5" t="s">
        <v>293</v>
      </c>
      <c r="G136" s="6" t="s">
        <v>93</v>
      </c>
      <c r="H136" s="6" t="s">
        <v>38</v>
      </c>
      <c r="I136" s="6" t="s">
        <v>38</v>
      </c>
      <c r="J136" s="8" t="s">
        <v>138</v>
      </c>
      <c r="K136" s="5" t="s">
        <v>139</v>
      </c>
      <c r="L136" s="7" t="s">
        <v>140</v>
      </c>
      <c r="M136" s="9">
        <v>0</v>
      </c>
      <c r="N136" s="5" t="s">
        <v>41</v>
      </c>
      <c r="O136" s="31">
        <v>42849.6341666667</v>
      </c>
      <c r="P136" s="32">
        <v>42849.6341666667</v>
      </c>
      <c r="Q136" s="28" t="s">
        <v>38</v>
      </c>
      <c r="R136" s="29" t="s">
        <v>38</v>
      </c>
      <c r="S136" s="28" t="s">
        <v>38</v>
      </c>
      <c r="T136" s="28" t="s">
        <v>38</v>
      </c>
      <c r="U136" s="5" t="s">
        <v>38</v>
      </c>
      <c r="V136" s="28" t="s">
        <v>38</v>
      </c>
      <c r="W136" s="7" t="s">
        <v>38</v>
      </c>
      <c r="X136" s="7" t="s">
        <v>38</v>
      </c>
      <c r="Y136" s="5" t="s">
        <v>38</v>
      </c>
      <c r="Z136" s="5" t="s">
        <v>38</v>
      </c>
      <c r="AA136" s="6" t="s">
        <v>615</v>
      </c>
      <c r="AB136" s="6" t="s">
        <v>617</v>
      </c>
      <c r="AC136" s="6" t="s">
        <v>38</v>
      </c>
      <c r="AD136" s="6" t="s">
        <v>38</v>
      </c>
      <c r="AE136" s="6" t="s">
        <v>38</v>
      </c>
    </row>
    <row r="137">
      <c r="A137" s="28" t="s">
        <v>555</v>
      </c>
      <c r="B137" s="6" t="s">
        <v>551</v>
      </c>
      <c r="C137" s="6" t="s">
        <v>57</v>
      </c>
      <c r="D137" s="7" t="s">
        <v>543</v>
      </c>
      <c r="E137" s="28" t="s">
        <v>544</v>
      </c>
      <c r="F137" s="5" t="s">
        <v>22</v>
      </c>
      <c r="G137" s="6" t="s">
        <v>69</v>
      </c>
      <c r="H137" s="6" t="s">
        <v>38</v>
      </c>
      <c r="I137" s="6" t="s">
        <v>38</v>
      </c>
      <c r="J137" s="8" t="s">
        <v>70</v>
      </c>
      <c r="K137" s="5" t="s">
        <v>71</v>
      </c>
      <c r="L137" s="7" t="s">
        <v>72</v>
      </c>
      <c r="M137" s="9">
        <v>0</v>
      </c>
      <c r="N137" s="5" t="s">
        <v>73</v>
      </c>
      <c r="O137" s="31">
        <v>42849.6341666667</v>
      </c>
      <c r="P137" s="32">
        <v>42849.6341666667</v>
      </c>
      <c r="Q137" s="28" t="s">
        <v>550</v>
      </c>
      <c r="R137" s="29" t="s">
        <v>38</v>
      </c>
      <c r="S137" s="28" t="s">
        <v>223</v>
      </c>
      <c r="T137" s="28" t="s">
        <v>556</v>
      </c>
      <c r="U137" s="5" t="s">
        <v>546</v>
      </c>
      <c r="V137" s="28" t="s">
        <v>547</v>
      </c>
      <c r="W137" s="7" t="s">
        <v>557</v>
      </c>
      <c r="X137" s="7" t="s">
        <v>635</v>
      </c>
      <c r="Y137" s="5" t="s">
        <v>79</v>
      </c>
      <c r="Z137" s="5" t="s">
        <v>549</v>
      </c>
      <c r="AA137" s="6" t="s">
        <v>38</v>
      </c>
      <c r="AB137" s="6" t="s">
        <v>38</v>
      </c>
      <c r="AC137" s="6" t="s">
        <v>38</v>
      </c>
      <c r="AD137" s="6" t="s">
        <v>38</v>
      </c>
      <c r="AE137" s="6" t="s">
        <v>38</v>
      </c>
    </row>
    <row r="138">
      <c r="A138" s="28" t="s">
        <v>589</v>
      </c>
      <c r="B138" s="6" t="s">
        <v>636</v>
      </c>
      <c r="C138" s="6" t="s">
        <v>586</v>
      </c>
      <c r="D138" s="7" t="s">
        <v>587</v>
      </c>
      <c r="E138" s="28" t="s">
        <v>588</v>
      </c>
      <c r="F138" s="5" t="s">
        <v>280</v>
      </c>
      <c r="G138" s="6" t="s">
        <v>69</v>
      </c>
      <c r="H138" s="6" t="s">
        <v>38</v>
      </c>
      <c r="I138" s="6" t="s">
        <v>38</v>
      </c>
      <c r="J138" s="8" t="s">
        <v>189</v>
      </c>
      <c r="K138" s="5" t="s">
        <v>190</v>
      </c>
      <c r="L138" s="7" t="s">
        <v>191</v>
      </c>
      <c r="M138" s="9">
        <v>0</v>
      </c>
      <c r="N138" s="5" t="s">
        <v>73</v>
      </c>
      <c r="O138" s="31">
        <v>42849.6341666667</v>
      </c>
      <c r="P138" s="32">
        <v>42849.6341666667</v>
      </c>
      <c r="Q138" s="28" t="s">
        <v>584</v>
      </c>
      <c r="R138" s="29" t="s">
        <v>38</v>
      </c>
      <c r="S138" s="28" t="s">
        <v>74</v>
      </c>
      <c r="T138" s="28" t="s">
        <v>556</v>
      </c>
      <c r="U138" s="5" t="s">
        <v>76</v>
      </c>
      <c r="V138" s="28" t="s">
        <v>192</v>
      </c>
      <c r="W138" s="7" t="s">
        <v>38</v>
      </c>
      <c r="X138" s="7" t="s">
        <v>38</v>
      </c>
      <c r="Y138" s="5" t="s">
        <v>38</v>
      </c>
      <c r="Z138" s="5" t="s">
        <v>38</v>
      </c>
      <c r="AA138" s="6" t="s">
        <v>38</v>
      </c>
      <c r="AB138" s="6" t="s">
        <v>38</v>
      </c>
      <c r="AC138" s="6" t="s">
        <v>38</v>
      </c>
      <c r="AD138" s="6" t="s">
        <v>38</v>
      </c>
      <c r="AE138" s="6" t="s">
        <v>38</v>
      </c>
    </row>
    <row r="139">
      <c r="A139" s="28" t="s">
        <v>592</v>
      </c>
      <c r="B139" s="6" t="s">
        <v>637</v>
      </c>
      <c r="C139" s="6" t="s">
        <v>586</v>
      </c>
      <c r="D139" s="7" t="s">
        <v>587</v>
      </c>
      <c r="E139" s="28" t="s">
        <v>588</v>
      </c>
      <c r="F139" s="5" t="s">
        <v>280</v>
      </c>
      <c r="G139" s="6" t="s">
        <v>69</v>
      </c>
      <c r="H139" s="6" t="s">
        <v>38</v>
      </c>
      <c r="I139" s="6" t="s">
        <v>38</v>
      </c>
      <c r="J139" s="8" t="s">
        <v>189</v>
      </c>
      <c r="K139" s="5" t="s">
        <v>190</v>
      </c>
      <c r="L139" s="7" t="s">
        <v>191</v>
      </c>
      <c r="M139" s="9">
        <v>0</v>
      </c>
      <c r="N139" s="5" t="s">
        <v>73</v>
      </c>
      <c r="O139" s="31">
        <v>42849.6341666667</v>
      </c>
      <c r="P139" s="32">
        <v>42849.6341666667</v>
      </c>
      <c r="Q139" s="28" t="s">
        <v>590</v>
      </c>
      <c r="R139" s="29" t="s">
        <v>38</v>
      </c>
      <c r="S139" s="28" t="s">
        <v>74</v>
      </c>
      <c r="T139" s="28" t="s">
        <v>545</v>
      </c>
      <c r="U139" s="5" t="s">
        <v>76</v>
      </c>
      <c r="V139" s="28" t="s">
        <v>192</v>
      </c>
      <c r="W139" s="7" t="s">
        <v>38</v>
      </c>
      <c r="X139" s="7" t="s">
        <v>38</v>
      </c>
      <c r="Y139" s="5" t="s">
        <v>38</v>
      </c>
      <c r="Z139" s="5" t="s">
        <v>38</v>
      </c>
      <c r="AA139" s="6" t="s">
        <v>38</v>
      </c>
      <c r="AB139" s="6" t="s">
        <v>38</v>
      </c>
      <c r="AC139" s="6" t="s">
        <v>38</v>
      </c>
      <c r="AD139" s="6" t="s">
        <v>38</v>
      </c>
      <c r="AE139" s="6" t="s">
        <v>38</v>
      </c>
    </row>
    <row r="140">
      <c r="A140" s="28" t="s">
        <v>569</v>
      </c>
      <c r="B140" s="6" t="s">
        <v>638</v>
      </c>
      <c r="C140" s="6" t="s">
        <v>57</v>
      </c>
      <c r="D140" s="7" t="s">
        <v>543</v>
      </c>
      <c r="E140" s="28" t="s">
        <v>544</v>
      </c>
      <c r="F140" s="5" t="s">
        <v>280</v>
      </c>
      <c r="G140" s="6" t="s">
        <v>69</v>
      </c>
      <c r="H140" s="6" t="s">
        <v>38</v>
      </c>
      <c r="I140" s="6" t="s">
        <v>38</v>
      </c>
      <c r="J140" s="8" t="s">
        <v>403</v>
      </c>
      <c r="K140" s="5" t="s">
        <v>404</v>
      </c>
      <c r="L140" s="7" t="s">
        <v>405</v>
      </c>
      <c r="M140" s="9">
        <v>0</v>
      </c>
      <c r="N140" s="5" t="s">
        <v>73</v>
      </c>
      <c r="O140" s="31">
        <v>42849.6341666667</v>
      </c>
      <c r="P140" s="32">
        <v>42849.6341666667</v>
      </c>
      <c r="Q140" s="28" t="s">
        <v>567</v>
      </c>
      <c r="R140" s="29" t="s">
        <v>38</v>
      </c>
      <c r="S140" s="28" t="s">
        <v>74</v>
      </c>
      <c r="T140" s="28" t="s">
        <v>545</v>
      </c>
      <c r="U140" s="5" t="s">
        <v>76</v>
      </c>
      <c r="V140" s="28" t="s">
        <v>561</v>
      </c>
      <c r="W140" s="7" t="s">
        <v>38</v>
      </c>
      <c r="X140" s="7" t="s">
        <v>38</v>
      </c>
      <c r="Y140" s="5" t="s">
        <v>38</v>
      </c>
      <c r="Z140" s="5" t="s">
        <v>38</v>
      </c>
      <c r="AA140" s="6" t="s">
        <v>38</v>
      </c>
      <c r="AB140" s="6" t="s">
        <v>38</v>
      </c>
      <c r="AC140" s="6" t="s">
        <v>38</v>
      </c>
      <c r="AD140" s="6" t="s">
        <v>38</v>
      </c>
      <c r="AE140" s="6" t="s">
        <v>38</v>
      </c>
    </row>
    <row r="141">
      <c r="A141" s="28" t="s">
        <v>639</v>
      </c>
      <c r="B141" s="6" t="s">
        <v>640</v>
      </c>
      <c r="C141" s="6" t="s">
        <v>524</v>
      </c>
      <c r="D141" s="7" t="s">
        <v>34</v>
      </c>
      <c r="E141" s="28" t="s">
        <v>35</v>
      </c>
      <c r="F141" s="5" t="s">
        <v>50</v>
      </c>
      <c r="G141" s="6" t="s">
        <v>37</v>
      </c>
      <c r="H141" s="6" t="s">
        <v>38</v>
      </c>
      <c r="I141" s="6" t="s">
        <v>38</v>
      </c>
      <c r="J141" s="8" t="s">
        <v>641</v>
      </c>
      <c r="K141" s="5" t="s">
        <v>642</v>
      </c>
      <c r="L141" s="7" t="s">
        <v>643</v>
      </c>
      <c r="M141" s="9">
        <v>0</v>
      </c>
      <c r="N141" s="5" t="s">
        <v>41</v>
      </c>
      <c r="O141" s="31">
        <v>42853.6341666667</v>
      </c>
      <c r="P141" s="32">
        <v>42853.6341666667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340</v>
      </c>
      <c r="B142" s="6" t="s">
        <v>644</v>
      </c>
      <c r="C142" s="6" t="s">
        <v>319</v>
      </c>
      <c r="D142" s="7" t="s">
        <v>34</v>
      </c>
      <c r="E142" s="28" t="s">
        <v>35</v>
      </c>
      <c r="F142" s="5" t="s">
        <v>253</v>
      </c>
      <c r="G142" s="6" t="s">
        <v>69</v>
      </c>
      <c r="H142" s="6" t="s">
        <v>38</v>
      </c>
      <c r="I142" s="6" t="s">
        <v>38</v>
      </c>
      <c r="J142" s="8" t="s">
        <v>261</v>
      </c>
      <c r="K142" s="5" t="s">
        <v>262</v>
      </c>
      <c r="L142" s="7" t="s">
        <v>256</v>
      </c>
      <c r="M142" s="9">
        <v>0</v>
      </c>
      <c r="N142" s="5" t="s">
        <v>46</v>
      </c>
      <c r="O142" s="31">
        <v>42849.6341666667</v>
      </c>
      <c r="P142" s="32">
        <v>42849.6341666667</v>
      </c>
      <c r="Q142" s="28" t="s">
        <v>338</v>
      </c>
      <c r="R142" s="29" t="s">
        <v>645</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646</v>
      </c>
      <c r="B143" s="6" t="s">
        <v>503</v>
      </c>
      <c r="C143" s="6" t="s">
        <v>480</v>
      </c>
      <c r="D143" s="7" t="s">
        <v>34</v>
      </c>
      <c r="E143" s="28" t="s">
        <v>35</v>
      </c>
      <c r="F143" s="5" t="s">
        <v>22</v>
      </c>
      <c r="G143" s="6" t="s">
        <v>69</v>
      </c>
      <c r="H143" s="6" t="s">
        <v>38</v>
      </c>
      <c r="I143" s="6" t="s">
        <v>38</v>
      </c>
      <c r="J143" s="8" t="s">
        <v>647</v>
      </c>
      <c r="K143" s="5" t="s">
        <v>648</v>
      </c>
      <c r="L143" s="7" t="s">
        <v>649</v>
      </c>
      <c r="M143" s="9">
        <v>0</v>
      </c>
      <c r="N143" s="5" t="s">
        <v>73</v>
      </c>
      <c r="O143" s="31">
        <v>42849.6341666667</v>
      </c>
      <c r="P143" s="32">
        <v>42849.6341666667</v>
      </c>
      <c r="Q143" s="28" t="s">
        <v>38</v>
      </c>
      <c r="R143" s="29" t="s">
        <v>38</v>
      </c>
      <c r="S143" s="28" t="s">
        <v>74</v>
      </c>
      <c r="T143" s="28" t="s">
        <v>242</v>
      </c>
      <c r="U143" s="5" t="s">
        <v>156</v>
      </c>
      <c r="V143" s="28" t="s">
        <v>496</v>
      </c>
      <c r="W143" s="7" t="s">
        <v>650</v>
      </c>
      <c r="X143" s="7" t="s">
        <v>38</v>
      </c>
      <c r="Y143" s="5" t="s">
        <v>79</v>
      </c>
      <c r="Z143" s="5" t="s">
        <v>651</v>
      </c>
      <c r="AA143" s="6" t="s">
        <v>38</v>
      </c>
      <c r="AB143" s="6" t="s">
        <v>38</v>
      </c>
      <c r="AC143" s="6" t="s">
        <v>38</v>
      </c>
      <c r="AD143" s="6" t="s">
        <v>38</v>
      </c>
      <c r="AE143" s="6" t="s">
        <v>38</v>
      </c>
    </row>
    <row r="144">
      <c r="A144" s="28" t="s">
        <v>652</v>
      </c>
      <c r="B144" s="6" t="s">
        <v>495</v>
      </c>
      <c r="C144" s="6" t="s">
        <v>480</v>
      </c>
      <c r="D144" s="7" t="s">
        <v>34</v>
      </c>
      <c r="E144" s="28" t="s">
        <v>35</v>
      </c>
      <c r="F144" s="5" t="s">
        <v>22</v>
      </c>
      <c r="G144" s="6" t="s">
        <v>69</v>
      </c>
      <c r="H144" s="6" t="s">
        <v>38</v>
      </c>
      <c r="I144" s="6" t="s">
        <v>38</v>
      </c>
      <c r="J144" s="8" t="s">
        <v>647</v>
      </c>
      <c r="K144" s="5" t="s">
        <v>648</v>
      </c>
      <c r="L144" s="7" t="s">
        <v>649</v>
      </c>
      <c r="M144" s="9">
        <v>0</v>
      </c>
      <c r="N144" s="5" t="s">
        <v>73</v>
      </c>
      <c r="O144" s="31">
        <v>42849.6341666667</v>
      </c>
      <c r="P144" s="32">
        <v>42849.6341666667</v>
      </c>
      <c r="Q144" s="28" t="s">
        <v>38</v>
      </c>
      <c r="R144" s="29" t="s">
        <v>38</v>
      </c>
      <c r="S144" s="28" t="s">
        <v>74</v>
      </c>
      <c r="T144" s="28" t="s">
        <v>242</v>
      </c>
      <c r="U144" s="5" t="s">
        <v>156</v>
      </c>
      <c r="V144" s="28" t="s">
        <v>496</v>
      </c>
      <c r="W144" s="7" t="s">
        <v>653</v>
      </c>
      <c r="X144" s="7" t="s">
        <v>38</v>
      </c>
      <c r="Y144" s="5" t="s">
        <v>79</v>
      </c>
      <c r="Z144" s="5" t="s">
        <v>651</v>
      </c>
      <c r="AA144" s="6" t="s">
        <v>38</v>
      </c>
      <c r="AB144" s="6" t="s">
        <v>38</v>
      </c>
      <c r="AC144" s="6" t="s">
        <v>38</v>
      </c>
      <c r="AD144" s="6" t="s">
        <v>38</v>
      </c>
      <c r="AE144" s="6" t="s">
        <v>38</v>
      </c>
    </row>
    <row r="145">
      <c r="A145" s="28" t="s">
        <v>422</v>
      </c>
      <c r="B145" s="6" t="s">
        <v>419</v>
      </c>
      <c r="C145" s="6" t="s">
        <v>148</v>
      </c>
      <c r="D145" s="7" t="s">
        <v>420</v>
      </c>
      <c r="E145" s="28" t="s">
        <v>421</v>
      </c>
      <c r="F145" s="5" t="s">
        <v>22</v>
      </c>
      <c r="G145" s="6" t="s">
        <v>69</v>
      </c>
      <c r="H145" s="6" t="s">
        <v>38</v>
      </c>
      <c r="I145" s="6" t="s">
        <v>38</v>
      </c>
      <c r="J145" s="8" t="s">
        <v>343</v>
      </c>
      <c r="K145" s="5" t="s">
        <v>344</v>
      </c>
      <c r="L145" s="7" t="s">
        <v>345</v>
      </c>
      <c r="M145" s="9">
        <v>0</v>
      </c>
      <c r="N145" s="5" t="s">
        <v>46</v>
      </c>
      <c r="O145" s="31">
        <v>42849.6341666667</v>
      </c>
      <c r="P145" s="32">
        <v>42849.6341666667</v>
      </c>
      <c r="Q145" s="28" t="s">
        <v>418</v>
      </c>
      <c r="R145" s="29" t="s">
        <v>654</v>
      </c>
      <c r="S145" s="28" t="s">
        <v>74</v>
      </c>
      <c r="T145" s="28" t="s">
        <v>336</v>
      </c>
      <c r="U145" s="5" t="s">
        <v>76</v>
      </c>
      <c r="V145" s="28" t="s">
        <v>423</v>
      </c>
      <c r="W145" s="7" t="s">
        <v>424</v>
      </c>
      <c r="X145" s="7" t="s">
        <v>635</v>
      </c>
      <c r="Y145" s="5" t="s">
        <v>79</v>
      </c>
      <c r="Z145" s="5" t="s">
        <v>38</v>
      </c>
      <c r="AA145" s="6" t="s">
        <v>38</v>
      </c>
      <c r="AB145" s="6" t="s">
        <v>38</v>
      </c>
      <c r="AC145" s="6" t="s">
        <v>38</v>
      </c>
      <c r="AD145" s="6" t="s">
        <v>38</v>
      </c>
      <c r="AE145" s="6" t="s">
        <v>38</v>
      </c>
    </row>
    <row r="146">
      <c r="A146" s="28" t="s">
        <v>655</v>
      </c>
      <c r="B146" s="6" t="s">
        <v>656</v>
      </c>
      <c r="C146" s="6" t="s">
        <v>634</v>
      </c>
      <c r="D146" s="7" t="s">
        <v>34</v>
      </c>
      <c r="E146" s="28" t="s">
        <v>35</v>
      </c>
      <c r="F146" s="5" t="s">
        <v>293</v>
      </c>
      <c r="G146" s="6" t="s">
        <v>37</v>
      </c>
      <c r="H146" s="6" t="s">
        <v>38</v>
      </c>
      <c r="I146" s="6" t="s">
        <v>38</v>
      </c>
      <c r="J146" s="8" t="s">
        <v>657</v>
      </c>
      <c r="K146" s="5" t="s">
        <v>658</v>
      </c>
      <c r="L146" s="7" t="s">
        <v>659</v>
      </c>
      <c r="M146" s="9">
        <v>0</v>
      </c>
      <c r="N146" s="5" t="s">
        <v>46</v>
      </c>
      <c r="O146" s="31">
        <v>42849.6341666667</v>
      </c>
      <c r="P146" s="32">
        <v>42849.6341666667</v>
      </c>
      <c r="Q146" s="28" t="s">
        <v>38</v>
      </c>
      <c r="R146" s="29" t="s">
        <v>660</v>
      </c>
      <c r="S146" s="28" t="s">
        <v>38</v>
      </c>
      <c r="T146" s="28" t="s">
        <v>38</v>
      </c>
      <c r="U146" s="5" t="s">
        <v>38</v>
      </c>
      <c r="V146" s="28" t="s">
        <v>38</v>
      </c>
      <c r="W146" s="7" t="s">
        <v>38</v>
      </c>
      <c r="X146" s="7" t="s">
        <v>38</v>
      </c>
      <c r="Y146" s="5" t="s">
        <v>38</v>
      </c>
      <c r="Z146" s="5" t="s">
        <v>38</v>
      </c>
      <c r="AA146" s="6" t="s">
        <v>38</v>
      </c>
      <c r="AB146" s="6" t="s">
        <v>661</v>
      </c>
      <c r="AC146" s="6" t="s">
        <v>38</v>
      </c>
      <c r="AD146" s="6" t="s">
        <v>38</v>
      </c>
      <c r="AE146" s="6" t="s">
        <v>38</v>
      </c>
    </row>
    <row r="147">
      <c r="A147" s="28" t="s">
        <v>346</v>
      </c>
      <c r="B147" s="6" t="s">
        <v>662</v>
      </c>
      <c r="C147" s="6" t="s">
        <v>355</v>
      </c>
      <c r="D147" s="7" t="s">
        <v>34</v>
      </c>
      <c r="E147" s="28" t="s">
        <v>35</v>
      </c>
      <c r="F147" s="5" t="s">
        <v>22</v>
      </c>
      <c r="G147" s="6" t="s">
        <v>69</v>
      </c>
      <c r="H147" s="6" t="s">
        <v>38</v>
      </c>
      <c r="I147" s="6" t="s">
        <v>663</v>
      </c>
      <c r="J147" s="8" t="s">
        <v>343</v>
      </c>
      <c r="K147" s="5" t="s">
        <v>344</v>
      </c>
      <c r="L147" s="7" t="s">
        <v>345</v>
      </c>
      <c r="M147" s="9">
        <v>0</v>
      </c>
      <c r="N147" s="5" t="s">
        <v>46</v>
      </c>
      <c r="O147" s="31">
        <v>42849.6341666667</v>
      </c>
      <c r="P147" s="32">
        <v>42849.6341666667</v>
      </c>
      <c r="Q147" s="28" t="s">
        <v>341</v>
      </c>
      <c r="R147" s="29" t="s">
        <v>664</v>
      </c>
      <c r="S147" s="28" t="s">
        <v>74</v>
      </c>
      <c r="T147" s="28" t="s">
        <v>328</v>
      </c>
      <c r="U147" s="5" t="s">
        <v>329</v>
      </c>
      <c r="V147" s="28" t="s">
        <v>347</v>
      </c>
      <c r="W147" s="7" t="s">
        <v>348</v>
      </c>
      <c r="X147" s="7" t="s">
        <v>635</v>
      </c>
      <c r="Y147" s="5" t="s">
        <v>79</v>
      </c>
      <c r="Z147" s="5" t="s">
        <v>38</v>
      </c>
      <c r="AA147" s="6" t="s">
        <v>38</v>
      </c>
      <c r="AB147" s="6" t="s">
        <v>38</v>
      </c>
      <c r="AC147" s="6" t="s">
        <v>38</v>
      </c>
      <c r="AD147" s="6" t="s">
        <v>38</v>
      </c>
      <c r="AE147" s="6" t="s">
        <v>38</v>
      </c>
    </row>
    <row r="148">
      <c r="A148" s="28" t="s">
        <v>327</v>
      </c>
      <c r="B148" s="6" t="s">
        <v>665</v>
      </c>
      <c r="C148" s="6" t="s">
        <v>666</v>
      </c>
      <c r="D148" s="7" t="s">
        <v>34</v>
      </c>
      <c r="E148" s="28" t="s">
        <v>35</v>
      </c>
      <c r="F148" s="5" t="s">
        <v>22</v>
      </c>
      <c r="G148" s="6" t="s">
        <v>69</v>
      </c>
      <c r="H148" s="6" t="s">
        <v>38</v>
      </c>
      <c r="I148" s="6" t="s">
        <v>38</v>
      </c>
      <c r="J148" s="8" t="s">
        <v>322</v>
      </c>
      <c r="K148" s="5" t="s">
        <v>323</v>
      </c>
      <c r="L148" s="7" t="s">
        <v>324</v>
      </c>
      <c r="M148" s="9">
        <v>0</v>
      </c>
      <c r="N148" s="5" t="s">
        <v>46</v>
      </c>
      <c r="O148" s="31">
        <v>42849.6341666667</v>
      </c>
      <c r="P148" s="32">
        <v>42849.6341666667</v>
      </c>
      <c r="Q148" s="28" t="s">
        <v>325</v>
      </c>
      <c r="R148" s="29" t="s">
        <v>667</v>
      </c>
      <c r="S148" s="28" t="s">
        <v>74</v>
      </c>
      <c r="T148" s="28" t="s">
        <v>328</v>
      </c>
      <c r="U148" s="5" t="s">
        <v>329</v>
      </c>
      <c r="V148" s="28" t="s">
        <v>330</v>
      </c>
      <c r="W148" s="7" t="s">
        <v>331</v>
      </c>
      <c r="X148" s="7" t="s">
        <v>635</v>
      </c>
      <c r="Y148" s="5" t="s">
        <v>332</v>
      </c>
      <c r="Z148" s="5" t="s">
        <v>38</v>
      </c>
      <c r="AA148" s="6" t="s">
        <v>38</v>
      </c>
      <c r="AB148" s="6" t="s">
        <v>38</v>
      </c>
      <c r="AC148" s="6" t="s">
        <v>38</v>
      </c>
      <c r="AD148" s="6" t="s">
        <v>38</v>
      </c>
      <c r="AE148" s="6" t="s">
        <v>38</v>
      </c>
    </row>
    <row r="149">
      <c r="A149" s="28" t="s">
        <v>668</v>
      </c>
      <c r="B149" s="6" t="s">
        <v>669</v>
      </c>
      <c r="C149" s="6" t="s">
        <v>480</v>
      </c>
      <c r="D149" s="7" t="s">
        <v>34</v>
      </c>
      <c r="E149" s="28" t="s">
        <v>35</v>
      </c>
      <c r="F149" s="5" t="s">
        <v>22</v>
      </c>
      <c r="G149" s="6" t="s">
        <v>69</v>
      </c>
      <c r="H149" s="6" t="s">
        <v>38</v>
      </c>
      <c r="I149" s="6" t="s">
        <v>38</v>
      </c>
      <c r="J149" s="8" t="s">
        <v>647</v>
      </c>
      <c r="K149" s="5" t="s">
        <v>648</v>
      </c>
      <c r="L149" s="7" t="s">
        <v>649</v>
      </c>
      <c r="M149" s="9">
        <v>0</v>
      </c>
      <c r="N149" s="5" t="s">
        <v>73</v>
      </c>
      <c r="O149" s="31">
        <v>42849.6341666667</v>
      </c>
      <c r="P149" s="32">
        <v>42849.6341666667</v>
      </c>
      <c r="Q149" s="28" t="s">
        <v>38</v>
      </c>
      <c r="R149" s="29" t="s">
        <v>38</v>
      </c>
      <c r="S149" s="28" t="s">
        <v>74</v>
      </c>
      <c r="T149" s="28" t="s">
        <v>242</v>
      </c>
      <c r="U149" s="5" t="s">
        <v>156</v>
      </c>
      <c r="V149" s="28" t="s">
        <v>496</v>
      </c>
      <c r="W149" s="7" t="s">
        <v>670</v>
      </c>
      <c r="X149" s="7" t="s">
        <v>38</v>
      </c>
      <c r="Y149" s="5" t="s">
        <v>79</v>
      </c>
      <c r="Z149" s="5" t="s">
        <v>651</v>
      </c>
      <c r="AA149" s="6" t="s">
        <v>38</v>
      </c>
      <c r="AB149" s="6" t="s">
        <v>38</v>
      </c>
      <c r="AC149" s="6" t="s">
        <v>38</v>
      </c>
      <c r="AD149" s="6" t="s">
        <v>38</v>
      </c>
      <c r="AE149" s="6" t="s">
        <v>38</v>
      </c>
    </row>
    <row r="150">
      <c r="A150" s="28" t="s">
        <v>263</v>
      </c>
      <c r="B150" s="6" t="s">
        <v>671</v>
      </c>
      <c r="C150" s="6" t="s">
        <v>672</v>
      </c>
      <c r="D150" s="7" t="s">
        <v>34</v>
      </c>
      <c r="E150" s="28" t="s">
        <v>35</v>
      </c>
      <c r="F150" s="5" t="s">
        <v>253</v>
      </c>
      <c r="G150" s="6" t="s">
        <v>69</v>
      </c>
      <c r="H150" s="6" t="s">
        <v>38</v>
      </c>
      <c r="I150" s="6" t="s">
        <v>38</v>
      </c>
      <c r="J150" s="8" t="s">
        <v>261</v>
      </c>
      <c r="K150" s="5" t="s">
        <v>262</v>
      </c>
      <c r="L150" s="7" t="s">
        <v>256</v>
      </c>
      <c r="M150" s="9">
        <v>0</v>
      </c>
      <c r="N150" s="5" t="s">
        <v>46</v>
      </c>
      <c r="O150" s="31">
        <v>42849.6341666667</v>
      </c>
      <c r="P150" s="32">
        <v>42849.6341666667</v>
      </c>
      <c r="Q150" s="28" t="s">
        <v>258</v>
      </c>
      <c r="R150" s="29" t="s">
        <v>673</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674</v>
      </c>
      <c r="B151" s="6" t="s">
        <v>675</v>
      </c>
      <c r="C151" s="6" t="s">
        <v>676</v>
      </c>
      <c r="D151" s="7" t="s">
        <v>34</v>
      </c>
      <c r="E151" s="28" t="s">
        <v>35</v>
      </c>
      <c r="F151" s="5" t="s">
        <v>253</v>
      </c>
      <c r="G151" s="6" t="s">
        <v>69</v>
      </c>
      <c r="H151" s="6" t="s">
        <v>38</v>
      </c>
      <c r="I151" s="6" t="s">
        <v>38</v>
      </c>
      <c r="J151" s="8" t="s">
        <v>261</v>
      </c>
      <c r="K151" s="5" t="s">
        <v>262</v>
      </c>
      <c r="L151" s="7" t="s">
        <v>256</v>
      </c>
      <c r="M151" s="9">
        <v>0</v>
      </c>
      <c r="N151" s="5" t="s">
        <v>46</v>
      </c>
      <c r="O151" s="31">
        <v>42849.6341666667</v>
      </c>
      <c r="P151" s="32">
        <v>42849.6341666667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677</v>
      </c>
      <c r="B152" s="6" t="s">
        <v>675</v>
      </c>
      <c r="C152" s="6" t="s">
        <v>676</v>
      </c>
      <c r="D152" s="7" t="s">
        <v>34</v>
      </c>
      <c r="E152" s="28" t="s">
        <v>35</v>
      </c>
      <c r="F152" s="5" t="s">
        <v>253</v>
      </c>
      <c r="G152" s="6" t="s">
        <v>69</v>
      </c>
      <c r="H152" s="6" t="s">
        <v>38</v>
      </c>
      <c r="I152" s="6" t="s">
        <v>38</v>
      </c>
      <c r="J152" s="8" t="s">
        <v>261</v>
      </c>
      <c r="K152" s="5" t="s">
        <v>262</v>
      </c>
      <c r="L152" s="7" t="s">
        <v>256</v>
      </c>
      <c r="M152" s="9">
        <v>0</v>
      </c>
      <c r="N152" s="5" t="s">
        <v>46</v>
      </c>
      <c r="O152" s="31">
        <v>42849.6341666667</v>
      </c>
      <c r="P152" s="32">
        <v>42849.6341666667</v>
      </c>
      <c r="Q152" s="28" t="s">
        <v>38</v>
      </c>
      <c r="R152" s="29" t="s">
        <v>678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335</v>
      </c>
      <c r="B153" s="6" t="s">
        <v>679</v>
      </c>
      <c r="C153" s="6" t="s">
        <v>666</v>
      </c>
      <c r="D153" s="7" t="s">
        <v>34</v>
      </c>
      <c r="E153" s="28" t="s">
        <v>35</v>
      </c>
      <c r="F153" s="5" t="s">
        <v>22</v>
      </c>
      <c r="G153" s="6" t="s">
        <v>69</v>
      </c>
      <c r="H153" s="6" t="s">
        <v>38</v>
      </c>
      <c r="I153" s="6" t="s">
        <v>38</v>
      </c>
      <c r="J153" s="8" t="s">
        <v>322</v>
      </c>
      <c r="K153" s="5" t="s">
        <v>323</v>
      </c>
      <c r="L153" s="7" t="s">
        <v>324</v>
      </c>
      <c r="M153" s="9">
        <v>0</v>
      </c>
      <c r="N153" s="5" t="s">
        <v>46</v>
      </c>
      <c r="O153" s="31">
        <v>42849.6341666667</v>
      </c>
      <c r="P153" s="32">
        <v>42849.6341666667</v>
      </c>
      <c r="Q153" s="28" t="s">
        <v>333</v>
      </c>
      <c r="R153" s="29" t="s">
        <v>680</v>
      </c>
      <c r="S153" s="28" t="s">
        <v>74</v>
      </c>
      <c r="T153" s="28" t="s">
        <v>336</v>
      </c>
      <c r="U153" s="5" t="s">
        <v>76</v>
      </c>
      <c r="V153" s="28" t="s">
        <v>330</v>
      </c>
      <c r="W153" s="7" t="s">
        <v>337</v>
      </c>
      <c r="X153" s="7" t="s">
        <v>635</v>
      </c>
      <c r="Y153" s="5" t="s">
        <v>332</v>
      </c>
      <c r="Z153" s="5" t="s">
        <v>38</v>
      </c>
      <c r="AA153" s="6" t="s">
        <v>38</v>
      </c>
      <c r="AB153" s="6" t="s">
        <v>38</v>
      </c>
      <c r="AC153" s="6" t="s">
        <v>38</v>
      </c>
      <c r="AD153" s="6" t="s">
        <v>38</v>
      </c>
      <c r="AE153" s="6" t="s">
        <v>38</v>
      </c>
    </row>
    <row r="154">
      <c r="A154" s="28" t="s">
        <v>398</v>
      </c>
      <c r="B154" s="6" t="s">
        <v>681</v>
      </c>
      <c r="C154" s="6" t="s">
        <v>148</v>
      </c>
      <c r="D154" s="7" t="s">
        <v>34</v>
      </c>
      <c r="E154" s="28" t="s">
        <v>35</v>
      </c>
      <c r="F154" s="5" t="s">
        <v>22</v>
      </c>
      <c r="G154" s="6" t="s">
        <v>69</v>
      </c>
      <c r="H154" s="6" t="s">
        <v>38</v>
      </c>
      <c r="I154" s="6" t="s">
        <v>38</v>
      </c>
      <c r="J154" s="8" t="s">
        <v>322</v>
      </c>
      <c r="K154" s="5" t="s">
        <v>323</v>
      </c>
      <c r="L154" s="7" t="s">
        <v>324</v>
      </c>
      <c r="M154" s="9">
        <v>0</v>
      </c>
      <c r="N154" s="5" t="s">
        <v>46</v>
      </c>
      <c r="O154" s="31">
        <v>42849.6341666667</v>
      </c>
      <c r="P154" s="32">
        <v>42849.6341666667</v>
      </c>
      <c r="Q154" s="28" t="s">
        <v>396</v>
      </c>
      <c r="R154" s="29" t="s">
        <v>682</v>
      </c>
      <c r="S154" s="28" t="s">
        <v>74</v>
      </c>
      <c r="T154" s="28" t="s">
        <v>328</v>
      </c>
      <c r="U154" s="5" t="s">
        <v>329</v>
      </c>
      <c r="V154" s="28" t="s">
        <v>330</v>
      </c>
      <c r="W154" s="7" t="s">
        <v>399</v>
      </c>
      <c r="X154" s="7" t="s">
        <v>635</v>
      </c>
      <c r="Y154" s="5" t="s">
        <v>79</v>
      </c>
      <c r="Z154" s="5" t="s">
        <v>38</v>
      </c>
      <c r="AA154" s="6" t="s">
        <v>38</v>
      </c>
      <c r="AB154" s="6" t="s">
        <v>38</v>
      </c>
      <c r="AC154" s="6" t="s">
        <v>38</v>
      </c>
      <c r="AD154" s="6" t="s">
        <v>38</v>
      </c>
      <c r="AE154" s="6" t="s">
        <v>38</v>
      </c>
    </row>
    <row r="155">
      <c r="A155" s="28" t="s">
        <v>381</v>
      </c>
      <c r="B155" s="6" t="s">
        <v>683</v>
      </c>
      <c r="C155" s="6" t="s">
        <v>148</v>
      </c>
      <c r="D155" s="7" t="s">
        <v>34</v>
      </c>
      <c r="E155" s="28" t="s">
        <v>35</v>
      </c>
      <c r="F155" s="5" t="s">
        <v>161</v>
      </c>
      <c r="G155" s="6" t="s">
        <v>69</v>
      </c>
      <c r="H155" s="6" t="s">
        <v>38</v>
      </c>
      <c r="I155" s="6" t="s">
        <v>38</v>
      </c>
      <c r="J155" s="8" t="s">
        <v>322</v>
      </c>
      <c r="K155" s="5" t="s">
        <v>323</v>
      </c>
      <c r="L155" s="7" t="s">
        <v>324</v>
      </c>
      <c r="M155" s="9">
        <v>0</v>
      </c>
      <c r="N155" s="5" t="s">
        <v>73</v>
      </c>
      <c r="O155" s="31">
        <v>42849.6341666667</v>
      </c>
      <c r="P155" s="32">
        <v>42849.6341666667</v>
      </c>
      <c r="Q155" s="28" t="s">
        <v>376</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673</v>
      </c>
      <c r="B156" s="6" t="s">
        <v>684</v>
      </c>
      <c r="C156" s="6" t="s">
        <v>672</v>
      </c>
      <c r="D156" s="7" t="s">
        <v>34</v>
      </c>
      <c r="E156" s="28" t="s">
        <v>35</v>
      </c>
      <c r="F156" s="5" t="s">
        <v>253</v>
      </c>
      <c r="G156" s="6" t="s">
        <v>69</v>
      </c>
      <c r="H156" s="6" t="s">
        <v>38</v>
      </c>
      <c r="I156" s="6" t="s">
        <v>38</v>
      </c>
      <c r="J156" s="8" t="s">
        <v>261</v>
      </c>
      <c r="K156" s="5" t="s">
        <v>262</v>
      </c>
      <c r="L156" s="7" t="s">
        <v>256</v>
      </c>
      <c r="M156" s="9">
        <v>0</v>
      </c>
      <c r="N156" s="5" t="s">
        <v>46</v>
      </c>
      <c r="O156" s="31">
        <v>42849.6341666667</v>
      </c>
      <c r="P156" s="32">
        <v>42849.6341666667</v>
      </c>
      <c r="Q156" s="28" t="s">
        <v>263</v>
      </c>
      <c r="R156" s="29" t="s">
        <v>685</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645</v>
      </c>
      <c r="B157" s="6" t="s">
        <v>686</v>
      </c>
      <c r="C157" s="6" t="s">
        <v>687</v>
      </c>
      <c r="D157" s="7" t="s">
        <v>34</v>
      </c>
      <c r="E157" s="28" t="s">
        <v>35</v>
      </c>
      <c r="F157" s="5" t="s">
        <v>253</v>
      </c>
      <c r="G157" s="6" t="s">
        <v>69</v>
      </c>
      <c r="H157" s="6" t="s">
        <v>38</v>
      </c>
      <c r="I157" s="6" t="s">
        <v>38</v>
      </c>
      <c r="J157" s="8" t="s">
        <v>261</v>
      </c>
      <c r="K157" s="5" t="s">
        <v>262</v>
      </c>
      <c r="L157" s="7" t="s">
        <v>256</v>
      </c>
      <c r="M157" s="9">
        <v>0</v>
      </c>
      <c r="N157" s="5" t="s">
        <v>46</v>
      </c>
      <c r="O157" s="31">
        <v>42849.6341666667</v>
      </c>
      <c r="P157" s="32">
        <v>42849.6341666667</v>
      </c>
      <c r="Q157" s="28" t="s">
        <v>340</v>
      </c>
      <c r="R157" s="29" t="s">
        <v>688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368</v>
      </c>
      <c r="B158" s="6" t="s">
        <v>689</v>
      </c>
      <c r="C158" s="6" t="s">
        <v>365</v>
      </c>
      <c r="D158" s="7" t="s">
        <v>34</v>
      </c>
      <c r="E158" s="28" t="s">
        <v>35</v>
      </c>
      <c r="F158" s="5" t="s">
        <v>253</v>
      </c>
      <c r="G158" s="6" t="s">
        <v>69</v>
      </c>
      <c r="H158" s="6" t="s">
        <v>38</v>
      </c>
      <c r="I158" s="6" t="s">
        <v>38</v>
      </c>
      <c r="J158" s="8" t="s">
        <v>261</v>
      </c>
      <c r="K158" s="5" t="s">
        <v>262</v>
      </c>
      <c r="L158" s="7" t="s">
        <v>256</v>
      </c>
      <c r="M158" s="9">
        <v>0</v>
      </c>
      <c r="N158" s="5" t="s">
        <v>46</v>
      </c>
      <c r="O158" s="31">
        <v>42849.6341666667</v>
      </c>
      <c r="P158" s="32">
        <v>42849.6341666667</v>
      </c>
      <c r="Q158" s="28" t="s">
        <v>363</v>
      </c>
      <c r="R158" s="29" t="s">
        <v>690</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691</v>
      </c>
      <c r="B159" s="6" t="s">
        <v>692</v>
      </c>
      <c r="C159" s="6" t="s">
        <v>634</v>
      </c>
      <c r="D159" s="7" t="s">
        <v>34</v>
      </c>
      <c r="E159" s="28" t="s">
        <v>35</v>
      </c>
      <c r="F159" s="5" t="s">
        <v>293</v>
      </c>
      <c r="G159" s="6" t="s">
        <v>37</v>
      </c>
      <c r="H159" s="6" t="s">
        <v>38</v>
      </c>
      <c r="I159" s="6" t="s">
        <v>38</v>
      </c>
      <c r="J159" s="8" t="s">
        <v>657</v>
      </c>
      <c r="K159" s="5" t="s">
        <v>658</v>
      </c>
      <c r="L159" s="7" t="s">
        <v>659</v>
      </c>
      <c r="M159" s="9">
        <v>0</v>
      </c>
      <c r="N159" s="5" t="s">
        <v>46</v>
      </c>
      <c r="O159" s="31">
        <v>42849.6341666667</v>
      </c>
      <c r="P159" s="32">
        <v>42849.6341666667</v>
      </c>
      <c r="Q159" s="28" t="s">
        <v>38</v>
      </c>
      <c r="R159" s="29" t="s">
        <v>123</v>
      </c>
      <c r="S159" s="28" t="s">
        <v>38</v>
      </c>
      <c r="T159" s="28" t="s">
        <v>38</v>
      </c>
      <c r="U159" s="5" t="s">
        <v>38</v>
      </c>
      <c r="V159" s="28" t="s">
        <v>38</v>
      </c>
      <c r="W159" s="7" t="s">
        <v>38</v>
      </c>
      <c r="X159" s="7" t="s">
        <v>38</v>
      </c>
      <c r="Y159" s="5" t="s">
        <v>38</v>
      </c>
      <c r="Z159" s="5" t="s">
        <v>38</v>
      </c>
      <c r="AA159" s="6" t="s">
        <v>38</v>
      </c>
      <c r="AB159" s="6" t="s">
        <v>693</v>
      </c>
      <c r="AC159" s="6" t="s">
        <v>694</v>
      </c>
      <c r="AD159" s="6" t="s">
        <v>38</v>
      </c>
      <c r="AE159" s="6" t="s">
        <v>38</v>
      </c>
    </row>
    <row r="160">
      <c r="A160" s="28" t="s">
        <v>695</v>
      </c>
      <c r="B160" s="6" t="s">
        <v>696</v>
      </c>
      <c r="C160" s="6" t="s">
        <v>634</v>
      </c>
      <c r="D160" s="7" t="s">
        <v>34</v>
      </c>
      <c r="E160" s="28" t="s">
        <v>35</v>
      </c>
      <c r="F160" s="5" t="s">
        <v>293</v>
      </c>
      <c r="G160" s="6" t="s">
        <v>37</v>
      </c>
      <c r="H160" s="6" t="s">
        <v>38</v>
      </c>
      <c r="I160" s="6" t="s">
        <v>38</v>
      </c>
      <c r="J160" s="8" t="s">
        <v>657</v>
      </c>
      <c r="K160" s="5" t="s">
        <v>658</v>
      </c>
      <c r="L160" s="7" t="s">
        <v>659</v>
      </c>
      <c r="M160" s="9">
        <v>0</v>
      </c>
      <c r="N160" s="5" t="s">
        <v>46</v>
      </c>
      <c r="O160" s="31">
        <v>42849.6341666667</v>
      </c>
      <c r="P160" s="32">
        <v>42849.6341666667</v>
      </c>
      <c r="Q160" s="28" t="s">
        <v>38</v>
      </c>
      <c r="R160" s="29" t="s">
        <v>176</v>
      </c>
      <c r="S160" s="28" t="s">
        <v>38</v>
      </c>
      <c r="T160" s="28" t="s">
        <v>38</v>
      </c>
      <c r="U160" s="5" t="s">
        <v>38</v>
      </c>
      <c r="V160" s="28" t="s">
        <v>38</v>
      </c>
      <c r="W160" s="7" t="s">
        <v>38</v>
      </c>
      <c r="X160" s="7" t="s">
        <v>38</v>
      </c>
      <c r="Y160" s="5" t="s">
        <v>38</v>
      </c>
      <c r="Z160" s="5" t="s">
        <v>38</v>
      </c>
      <c r="AA160" s="6" t="s">
        <v>38</v>
      </c>
      <c r="AB160" s="6" t="s">
        <v>697</v>
      </c>
      <c r="AC160" s="6" t="s">
        <v>38</v>
      </c>
      <c r="AD160" s="6" t="s">
        <v>38</v>
      </c>
      <c r="AE160" s="6" t="s">
        <v>38</v>
      </c>
    </row>
    <row r="161">
      <c r="A161" s="28" t="s">
        <v>501</v>
      </c>
      <c r="B161" s="6" t="s">
        <v>500</v>
      </c>
      <c r="C161" s="6" t="s">
        <v>480</v>
      </c>
      <c r="D161" s="7" t="s">
        <v>34</v>
      </c>
      <c r="E161" s="28" t="s">
        <v>35</v>
      </c>
      <c r="F161" s="5" t="s">
        <v>22</v>
      </c>
      <c r="G161" s="6" t="s">
        <v>69</v>
      </c>
      <c r="H161" s="6" t="s">
        <v>38</v>
      </c>
      <c r="I161" s="6" t="s">
        <v>38</v>
      </c>
      <c r="J161" s="8" t="s">
        <v>343</v>
      </c>
      <c r="K161" s="5" t="s">
        <v>344</v>
      </c>
      <c r="L161" s="7" t="s">
        <v>345</v>
      </c>
      <c r="M161" s="9">
        <v>0</v>
      </c>
      <c r="N161" s="5" t="s">
        <v>46</v>
      </c>
      <c r="O161" s="31">
        <v>42849.6341666667</v>
      </c>
      <c r="P161" s="32">
        <v>42849.6341666667</v>
      </c>
      <c r="Q161" s="28" t="s">
        <v>499</v>
      </c>
      <c r="R161" s="29" t="s">
        <v>698</v>
      </c>
      <c r="S161" s="28" t="s">
        <v>74</v>
      </c>
      <c r="T161" s="28" t="s">
        <v>242</v>
      </c>
      <c r="U161" s="5" t="s">
        <v>156</v>
      </c>
      <c r="V161" s="28" t="s">
        <v>496</v>
      </c>
      <c r="W161" s="7" t="s">
        <v>699</v>
      </c>
      <c r="X161" s="7" t="s">
        <v>38</v>
      </c>
      <c r="Y161" s="5" t="s">
        <v>79</v>
      </c>
      <c r="Z161" s="5" t="s">
        <v>38</v>
      </c>
      <c r="AA161" s="6" t="s">
        <v>38</v>
      </c>
      <c r="AB161" s="6" t="s">
        <v>38</v>
      </c>
      <c r="AC161" s="6" t="s">
        <v>38</v>
      </c>
      <c r="AD161" s="6" t="s">
        <v>38</v>
      </c>
      <c r="AE161" s="6" t="s">
        <v>38</v>
      </c>
    </row>
    <row r="162">
      <c r="A162" s="28" t="s">
        <v>281</v>
      </c>
      <c r="B162" s="6" t="s">
        <v>700</v>
      </c>
      <c r="C162" s="6" t="s">
        <v>701</v>
      </c>
      <c r="D162" s="7" t="s">
        <v>34</v>
      </c>
      <c r="E162" s="28" t="s">
        <v>35</v>
      </c>
      <c r="F162" s="5" t="s">
        <v>22</v>
      </c>
      <c r="G162" s="6" t="s">
        <v>69</v>
      </c>
      <c r="H162" s="6" t="s">
        <v>38</v>
      </c>
      <c r="I162" s="6" t="s">
        <v>38</v>
      </c>
      <c r="J162" s="8" t="s">
        <v>702</v>
      </c>
      <c r="K162" s="5" t="s">
        <v>703</v>
      </c>
      <c r="L162" s="7" t="s">
        <v>236</v>
      </c>
      <c r="M162" s="9">
        <v>0</v>
      </c>
      <c r="N162" s="5" t="s">
        <v>704</v>
      </c>
      <c r="O162" s="31">
        <v>42849.6341666667</v>
      </c>
      <c r="P162" s="32">
        <v>42849.6341666667</v>
      </c>
      <c r="Q162" s="28" t="s">
        <v>277</v>
      </c>
      <c r="R162" s="29" t="s">
        <v>705</v>
      </c>
      <c r="S162" s="28" t="s">
        <v>166</v>
      </c>
      <c r="T162" s="28" t="s">
        <v>242</v>
      </c>
      <c r="U162" s="5" t="s">
        <v>156</v>
      </c>
      <c r="V162" s="28" t="s">
        <v>282</v>
      </c>
      <c r="W162" s="7" t="s">
        <v>706</v>
      </c>
      <c r="X162" s="7" t="s">
        <v>38</v>
      </c>
      <c r="Y162" s="5" t="s">
        <v>332</v>
      </c>
      <c r="Z162" s="5" t="s">
        <v>38</v>
      </c>
      <c r="AA162" s="6" t="s">
        <v>38</v>
      </c>
      <c r="AB162" s="6" t="s">
        <v>38</v>
      </c>
      <c r="AC162" s="6" t="s">
        <v>38</v>
      </c>
      <c r="AD162" s="6" t="s">
        <v>38</v>
      </c>
      <c r="AE162" s="6" t="s">
        <v>38</v>
      </c>
    </row>
    <row r="163">
      <c r="A163" s="28" t="s">
        <v>605</v>
      </c>
      <c r="B163" s="6" t="s">
        <v>707</v>
      </c>
      <c r="C163" s="6" t="s">
        <v>260</v>
      </c>
      <c r="D163" s="7" t="s">
        <v>34</v>
      </c>
      <c r="E163" s="28" t="s">
        <v>35</v>
      </c>
      <c r="F163" s="5" t="s">
        <v>280</v>
      </c>
      <c r="G163" s="6" t="s">
        <v>69</v>
      </c>
      <c r="H163" s="6" t="s">
        <v>38</v>
      </c>
      <c r="I163" s="6" t="s">
        <v>38</v>
      </c>
      <c r="J163" s="8" t="s">
        <v>234</v>
      </c>
      <c r="K163" s="5" t="s">
        <v>235</v>
      </c>
      <c r="L163" s="7" t="s">
        <v>236</v>
      </c>
      <c r="M163" s="9">
        <v>0</v>
      </c>
      <c r="N163" s="5" t="s">
        <v>73</v>
      </c>
      <c r="O163" s="31">
        <v>42849.6341666667</v>
      </c>
      <c r="P163" s="32">
        <v>42849.6341666667</v>
      </c>
      <c r="Q163" s="28" t="s">
        <v>290</v>
      </c>
      <c r="R163" s="29" t="s">
        <v>38</v>
      </c>
      <c r="S163" s="28" t="s">
        <v>166</v>
      </c>
      <c r="T163" s="28" t="s">
        <v>242</v>
      </c>
      <c r="U163" s="5" t="s">
        <v>156</v>
      </c>
      <c r="V163" s="28" t="s">
        <v>282</v>
      </c>
      <c r="W163" s="7" t="s">
        <v>38</v>
      </c>
      <c r="X163" s="7" t="s">
        <v>38</v>
      </c>
      <c r="Y163" s="5" t="s">
        <v>38</v>
      </c>
      <c r="Z163" s="5" t="s">
        <v>38</v>
      </c>
      <c r="AA163" s="6" t="s">
        <v>38</v>
      </c>
      <c r="AB163" s="6" t="s">
        <v>38</v>
      </c>
      <c r="AC163" s="6" t="s">
        <v>38</v>
      </c>
      <c r="AD163" s="6" t="s">
        <v>38</v>
      </c>
      <c r="AE163" s="6" t="s">
        <v>38</v>
      </c>
    </row>
    <row r="164">
      <c r="A164" s="28" t="s">
        <v>581</v>
      </c>
      <c r="B164" s="6" t="s">
        <v>580</v>
      </c>
      <c r="C164" s="6" t="s">
        <v>260</v>
      </c>
      <c r="D164" s="7" t="s">
        <v>34</v>
      </c>
      <c r="E164" s="28" t="s">
        <v>35</v>
      </c>
      <c r="F164" s="5" t="s">
        <v>22</v>
      </c>
      <c r="G164" s="6" t="s">
        <v>69</v>
      </c>
      <c r="H164" s="6" t="s">
        <v>38</v>
      </c>
      <c r="I164" s="6" t="s">
        <v>38</v>
      </c>
      <c r="J164" s="8" t="s">
        <v>702</v>
      </c>
      <c r="K164" s="5" t="s">
        <v>703</v>
      </c>
      <c r="L164" s="7" t="s">
        <v>236</v>
      </c>
      <c r="M164" s="9">
        <v>0</v>
      </c>
      <c r="N164" s="5" t="s">
        <v>73</v>
      </c>
      <c r="O164" s="31">
        <v>42849.6341666667</v>
      </c>
      <c r="P164" s="32">
        <v>42849.6341666667</v>
      </c>
      <c r="Q164" s="28" t="s">
        <v>579</v>
      </c>
      <c r="R164" s="29" t="s">
        <v>38</v>
      </c>
      <c r="S164" s="28" t="s">
        <v>166</v>
      </c>
      <c r="T164" s="28" t="s">
        <v>582</v>
      </c>
      <c r="U164" s="5" t="s">
        <v>76</v>
      </c>
      <c r="V164" s="28" t="s">
        <v>282</v>
      </c>
      <c r="W164" s="7" t="s">
        <v>583</v>
      </c>
      <c r="X164" s="7" t="s">
        <v>635</v>
      </c>
      <c r="Y164" s="5" t="s">
        <v>332</v>
      </c>
      <c r="Z164" s="5" t="s">
        <v>708</v>
      </c>
      <c r="AA164" s="6" t="s">
        <v>38</v>
      </c>
      <c r="AB164" s="6" t="s">
        <v>38</v>
      </c>
      <c r="AC164" s="6" t="s">
        <v>38</v>
      </c>
      <c r="AD164" s="6" t="s">
        <v>38</v>
      </c>
      <c r="AE164" s="6" t="s">
        <v>38</v>
      </c>
    </row>
    <row r="165">
      <c r="A165" s="28" t="s">
        <v>709</v>
      </c>
      <c r="B165" s="6" t="s">
        <v>710</v>
      </c>
      <c r="C165" s="6" t="s">
        <v>711</v>
      </c>
      <c r="D165" s="7" t="s">
        <v>34</v>
      </c>
      <c r="E165" s="28" t="s">
        <v>35</v>
      </c>
      <c r="F165" s="5" t="s">
        <v>540</v>
      </c>
      <c r="G165" s="6" t="s">
        <v>69</v>
      </c>
      <c r="H165" s="6" t="s">
        <v>38</v>
      </c>
      <c r="I165" s="6" t="s">
        <v>38</v>
      </c>
      <c r="J165" s="8" t="s">
        <v>311</v>
      </c>
      <c r="K165" s="5" t="s">
        <v>312</v>
      </c>
      <c r="L165" s="7" t="s">
        <v>313</v>
      </c>
      <c r="M165" s="9">
        <v>0</v>
      </c>
      <c r="N165" s="5" t="s">
        <v>46</v>
      </c>
      <c r="O165" s="31">
        <v>42849.6341666667</v>
      </c>
      <c r="P165" s="32">
        <v>42849.6341666667</v>
      </c>
      <c r="Q165" s="28" t="s">
        <v>38</v>
      </c>
      <c r="R165" s="29" t="s">
        <v>712</v>
      </c>
      <c r="S165" s="28" t="s">
        <v>38</v>
      </c>
      <c r="T165" s="28" t="s">
        <v>38</v>
      </c>
      <c r="U165" s="5" t="s">
        <v>38</v>
      </c>
      <c r="V165" s="28" t="s">
        <v>316</v>
      </c>
      <c r="W165" s="7" t="s">
        <v>38</v>
      </c>
      <c r="X165" s="7" t="s">
        <v>38</v>
      </c>
      <c r="Y165" s="5" t="s">
        <v>38</v>
      </c>
      <c r="Z165" s="5" t="s">
        <v>38</v>
      </c>
      <c r="AA165" s="6" t="s">
        <v>38</v>
      </c>
      <c r="AB165" s="6" t="s">
        <v>38</v>
      </c>
      <c r="AC165" s="6" t="s">
        <v>38</v>
      </c>
      <c r="AD165" s="6" t="s">
        <v>38</v>
      </c>
      <c r="AE165" s="6" t="s">
        <v>38</v>
      </c>
    </row>
    <row r="166">
      <c r="A166" s="28" t="s">
        <v>713</v>
      </c>
      <c r="B166" s="6" t="s">
        <v>714</v>
      </c>
      <c r="C166" s="6" t="s">
        <v>711</v>
      </c>
      <c r="D166" s="7" t="s">
        <v>34</v>
      </c>
      <c r="E166" s="28" t="s">
        <v>35</v>
      </c>
      <c r="F166" s="5" t="s">
        <v>715</v>
      </c>
      <c r="G166" s="6" t="s">
        <v>69</v>
      </c>
      <c r="H166" s="6" t="s">
        <v>38</v>
      </c>
      <c r="I166" s="6" t="s">
        <v>38</v>
      </c>
      <c r="J166" s="8" t="s">
        <v>716</v>
      </c>
      <c r="K166" s="5" t="s">
        <v>717</v>
      </c>
      <c r="L166" s="7" t="s">
        <v>313</v>
      </c>
      <c r="M166" s="9">
        <v>0</v>
      </c>
      <c r="N166" s="5" t="s">
        <v>73</v>
      </c>
      <c r="O166" s="31">
        <v>42853.6341666667</v>
      </c>
      <c r="P166" s="32">
        <v>42853.6341666667</v>
      </c>
      <c r="Q166" s="28" t="s">
        <v>38</v>
      </c>
      <c r="R166" s="29" t="s">
        <v>38</v>
      </c>
      <c r="S166" s="28" t="s">
        <v>166</v>
      </c>
      <c r="T166" s="28" t="s">
        <v>314</v>
      </c>
      <c r="U166" s="5" t="s">
        <v>718</v>
      </c>
      <c r="V166" s="28" t="s">
        <v>316</v>
      </c>
      <c r="W166" s="7" t="s">
        <v>38</v>
      </c>
      <c r="X166" s="7" t="s">
        <v>38</v>
      </c>
      <c r="Y166" s="5" t="s">
        <v>38</v>
      </c>
      <c r="Z166" s="5" t="s">
        <v>38</v>
      </c>
      <c r="AA166" s="6" t="s">
        <v>38</v>
      </c>
      <c r="AB166" s="6" t="s">
        <v>38</v>
      </c>
      <c r="AC166" s="6" t="s">
        <v>38</v>
      </c>
      <c r="AD166" s="6" t="s">
        <v>38</v>
      </c>
      <c r="AE166" s="6" t="s">
        <v>38</v>
      </c>
    </row>
    <row r="167">
      <c r="A167" s="28" t="s">
        <v>520</v>
      </c>
      <c r="B167" s="6" t="s">
        <v>719</v>
      </c>
      <c r="C167" s="6" t="s">
        <v>480</v>
      </c>
      <c r="D167" s="7" t="s">
        <v>34</v>
      </c>
      <c r="E167" s="28" t="s">
        <v>35</v>
      </c>
      <c r="F167" s="5" t="s">
        <v>22</v>
      </c>
      <c r="G167" s="6" t="s">
        <v>69</v>
      </c>
      <c r="H167" s="6" t="s">
        <v>38</v>
      </c>
      <c r="I167" s="6" t="s">
        <v>38</v>
      </c>
      <c r="J167" s="8" t="s">
        <v>343</v>
      </c>
      <c r="K167" s="5" t="s">
        <v>344</v>
      </c>
      <c r="L167" s="7" t="s">
        <v>345</v>
      </c>
      <c r="M167" s="9">
        <v>0</v>
      </c>
      <c r="N167" s="5" t="s">
        <v>46</v>
      </c>
      <c r="O167" s="31">
        <v>42849.6341666667</v>
      </c>
      <c r="P167" s="32">
        <v>42849.6341666667</v>
      </c>
      <c r="Q167" s="28" t="s">
        <v>518</v>
      </c>
      <c r="R167" s="29" t="s">
        <v>720</v>
      </c>
      <c r="S167" s="28" t="s">
        <v>74</v>
      </c>
      <c r="T167" s="28" t="s">
        <v>328</v>
      </c>
      <c r="U167" s="5" t="s">
        <v>329</v>
      </c>
      <c r="V167" s="28" t="s">
        <v>394</v>
      </c>
      <c r="W167" s="7" t="s">
        <v>521</v>
      </c>
      <c r="X167" s="7" t="s">
        <v>635</v>
      </c>
      <c r="Y167" s="5" t="s">
        <v>79</v>
      </c>
      <c r="Z167" s="5" t="s">
        <v>38</v>
      </c>
      <c r="AA167" s="6" t="s">
        <v>38</v>
      </c>
      <c r="AB167" s="6" t="s">
        <v>38</v>
      </c>
      <c r="AC167" s="6" t="s">
        <v>38</v>
      </c>
      <c r="AD167" s="6" t="s">
        <v>38</v>
      </c>
      <c r="AE167" s="6" t="s">
        <v>38</v>
      </c>
    </row>
    <row r="168">
      <c r="A168" s="28" t="s">
        <v>384</v>
      </c>
      <c r="B168" s="6" t="s">
        <v>721</v>
      </c>
      <c r="C168" s="6" t="s">
        <v>148</v>
      </c>
      <c r="D168" s="7" t="s">
        <v>378</v>
      </c>
      <c r="E168" s="28" t="s">
        <v>379</v>
      </c>
      <c r="F168" s="5" t="s">
        <v>161</v>
      </c>
      <c r="G168" s="6" t="s">
        <v>69</v>
      </c>
      <c r="H168" s="6" t="s">
        <v>38</v>
      </c>
      <c r="I168" s="6" t="s">
        <v>38</v>
      </c>
      <c r="J168" s="8" t="s">
        <v>322</v>
      </c>
      <c r="K168" s="5" t="s">
        <v>323</v>
      </c>
      <c r="L168" s="7" t="s">
        <v>324</v>
      </c>
      <c r="M168" s="9">
        <v>0</v>
      </c>
      <c r="N168" s="5" t="s">
        <v>54</v>
      </c>
      <c r="O168" s="31">
        <v>42849.6341666667</v>
      </c>
      <c r="P168" s="32">
        <v>42849.6341666667</v>
      </c>
      <c r="Q168" s="28" t="s">
        <v>382</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388</v>
      </c>
      <c r="B169" s="6" t="s">
        <v>722</v>
      </c>
      <c r="C169" s="6" t="s">
        <v>148</v>
      </c>
      <c r="D169" s="7" t="s">
        <v>34</v>
      </c>
      <c r="E169" s="28" t="s">
        <v>35</v>
      </c>
      <c r="F169" s="5" t="s">
        <v>22</v>
      </c>
      <c r="G169" s="6" t="s">
        <v>69</v>
      </c>
      <c r="H169" s="6" t="s">
        <v>38</v>
      </c>
      <c r="I169" s="6" t="s">
        <v>38</v>
      </c>
      <c r="J169" s="8" t="s">
        <v>322</v>
      </c>
      <c r="K169" s="5" t="s">
        <v>323</v>
      </c>
      <c r="L169" s="7" t="s">
        <v>324</v>
      </c>
      <c r="M169" s="9">
        <v>0</v>
      </c>
      <c r="N169" s="5" t="s">
        <v>46</v>
      </c>
      <c r="O169" s="31">
        <v>42849.6341666667</v>
      </c>
      <c r="P169" s="32">
        <v>42849.6341666667</v>
      </c>
      <c r="Q169" s="28" t="s">
        <v>385</v>
      </c>
      <c r="R169" s="29" t="s">
        <v>723</v>
      </c>
      <c r="S169" s="28" t="s">
        <v>74</v>
      </c>
      <c r="T169" s="28" t="s">
        <v>328</v>
      </c>
      <c r="U169" s="5" t="s">
        <v>329</v>
      </c>
      <c r="V169" s="28" t="s">
        <v>330</v>
      </c>
      <c r="W169" s="7" t="s">
        <v>389</v>
      </c>
      <c r="X169" s="7" t="s">
        <v>635</v>
      </c>
      <c r="Y169" s="5" t="s">
        <v>79</v>
      </c>
      <c r="Z169" s="5" t="s">
        <v>38</v>
      </c>
      <c r="AA169" s="6" t="s">
        <v>38</v>
      </c>
      <c r="AB169" s="6" t="s">
        <v>38</v>
      </c>
      <c r="AC169" s="6" t="s">
        <v>38</v>
      </c>
      <c r="AD169" s="6" t="s">
        <v>38</v>
      </c>
      <c r="AE169" s="6" t="s">
        <v>38</v>
      </c>
    </row>
    <row r="170">
      <c r="A170" s="28" t="s">
        <v>720</v>
      </c>
      <c r="B170" s="6" t="s">
        <v>724</v>
      </c>
      <c r="C170" s="6" t="s">
        <v>480</v>
      </c>
      <c r="D170" s="7" t="s">
        <v>34</v>
      </c>
      <c r="E170" s="28" t="s">
        <v>35</v>
      </c>
      <c r="F170" s="5" t="s">
        <v>22</v>
      </c>
      <c r="G170" s="6" t="s">
        <v>69</v>
      </c>
      <c r="H170" s="6" t="s">
        <v>38</v>
      </c>
      <c r="I170" s="6" t="s">
        <v>725</v>
      </c>
      <c r="J170" s="8" t="s">
        <v>726</v>
      </c>
      <c r="K170" s="5" t="s">
        <v>727</v>
      </c>
      <c r="L170" s="7" t="s">
        <v>728</v>
      </c>
      <c r="M170" s="9">
        <v>0</v>
      </c>
      <c r="N170" s="5" t="s">
        <v>302</v>
      </c>
      <c r="O170" s="31">
        <v>42849.6341666667</v>
      </c>
      <c r="P170" s="32">
        <v>42849.6341666667</v>
      </c>
      <c r="Q170" s="28" t="s">
        <v>520</v>
      </c>
      <c r="R170" s="29" t="s">
        <v>38</v>
      </c>
      <c r="S170" s="28" t="s">
        <v>74</v>
      </c>
      <c r="T170" s="28" t="s">
        <v>328</v>
      </c>
      <c r="U170" s="5" t="s">
        <v>329</v>
      </c>
      <c r="V170" s="28" t="s">
        <v>394</v>
      </c>
      <c r="W170" s="7" t="s">
        <v>521</v>
      </c>
      <c r="X170" s="7" t="s">
        <v>39</v>
      </c>
      <c r="Y170" s="5" t="s">
        <v>79</v>
      </c>
      <c r="Z170" s="5" t="s">
        <v>38</v>
      </c>
      <c r="AA170" s="6" t="s">
        <v>38</v>
      </c>
      <c r="AB170" s="6" t="s">
        <v>38</v>
      </c>
      <c r="AC170" s="6" t="s">
        <v>38</v>
      </c>
      <c r="AD170" s="6" t="s">
        <v>38</v>
      </c>
      <c r="AE170" s="6" t="s">
        <v>38</v>
      </c>
    </row>
    <row r="171">
      <c r="A171" s="28" t="s">
        <v>257</v>
      </c>
      <c r="B171" s="6" t="s">
        <v>729</v>
      </c>
      <c r="C171" s="6" t="s">
        <v>730</v>
      </c>
      <c r="D171" s="7" t="s">
        <v>34</v>
      </c>
      <c r="E171" s="28" t="s">
        <v>35</v>
      </c>
      <c r="F171" s="5" t="s">
        <v>253</v>
      </c>
      <c r="G171" s="6" t="s">
        <v>69</v>
      </c>
      <c r="H171" s="6" t="s">
        <v>38</v>
      </c>
      <c r="I171" s="6" t="s">
        <v>38</v>
      </c>
      <c r="J171" s="8" t="s">
        <v>731</v>
      </c>
      <c r="K171" s="5" t="s">
        <v>732</v>
      </c>
      <c r="L171" s="7" t="s">
        <v>256</v>
      </c>
      <c r="M171" s="9">
        <v>0</v>
      </c>
      <c r="N171" s="5" t="s">
        <v>46</v>
      </c>
      <c r="O171" s="31">
        <v>42849.6341666667</v>
      </c>
      <c r="P171" s="32">
        <v>42849.6341666667</v>
      </c>
      <c r="Q171" s="28" t="s">
        <v>248</v>
      </c>
      <c r="R171" s="29" t="s">
        <v>733</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468</v>
      </c>
      <c r="B172" s="6" t="s">
        <v>734</v>
      </c>
      <c r="C172" s="6" t="s">
        <v>735</v>
      </c>
      <c r="D172" s="7" t="s">
        <v>34</v>
      </c>
      <c r="E172" s="28" t="s">
        <v>35</v>
      </c>
      <c r="F172" s="5" t="s">
        <v>253</v>
      </c>
      <c r="G172" s="6" t="s">
        <v>69</v>
      </c>
      <c r="H172" s="6" t="s">
        <v>38</v>
      </c>
      <c r="I172" s="6" t="s">
        <v>38</v>
      </c>
      <c r="J172" s="8" t="s">
        <v>731</v>
      </c>
      <c r="K172" s="5" t="s">
        <v>732</v>
      </c>
      <c r="L172" s="7" t="s">
        <v>256</v>
      </c>
      <c r="M172" s="9">
        <v>0</v>
      </c>
      <c r="N172" s="5" t="s">
        <v>46</v>
      </c>
      <c r="O172" s="31">
        <v>42849.6341666667</v>
      </c>
      <c r="P172" s="32">
        <v>42849.6341666667</v>
      </c>
      <c r="Q172" s="28" t="s">
        <v>467</v>
      </c>
      <c r="R172" s="29" t="s">
        <v>736</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737</v>
      </c>
      <c r="B173" s="6" t="s">
        <v>738</v>
      </c>
      <c r="C173" s="6" t="s">
        <v>739</v>
      </c>
      <c r="D173" s="7" t="s">
        <v>34</v>
      </c>
      <c r="E173" s="28" t="s">
        <v>35</v>
      </c>
      <c r="F173" s="5" t="s">
        <v>715</v>
      </c>
      <c r="G173" s="6" t="s">
        <v>69</v>
      </c>
      <c r="H173" s="6" t="s">
        <v>38</v>
      </c>
      <c r="I173" s="6" t="s">
        <v>38</v>
      </c>
      <c r="J173" s="8" t="s">
        <v>740</v>
      </c>
      <c r="K173" s="5" t="s">
        <v>741</v>
      </c>
      <c r="L173" s="7" t="s">
        <v>247</v>
      </c>
      <c r="M173" s="9">
        <v>0</v>
      </c>
      <c r="N173" s="5" t="s">
        <v>46</v>
      </c>
      <c r="O173" s="31">
        <v>42849.6341666667</v>
      </c>
      <c r="P173" s="32">
        <v>42849.6341666667</v>
      </c>
      <c r="Q173" s="28" t="s">
        <v>38</v>
      </c>
      <c r="R173" s="29" t="s">
        <v>742</v>
      </c>
      <c r="S173" s="28" t="s">
        <v>166</v>
      </c>
      <c r="T173" s="28" t="s">
        <v>167</v>
      </c>
      <c r="U173" s="5" t="s">
        <v>743</v>
      </c>
      <c r="V173" s="28" t="s">
        <v>168</v>
      </c>
      <c r="W173" s="7" t="s">
        <v>38</v>
      </c>
      <c r="X173" s="7" t="s">
        <v>38</v>
      </c>
      <c r="Y173" s="5" t="s">
        <v>38</v>
      </c>
      <c r="Z173" s="5" t="s">
        <v>38</v>
      </c>
      <c r="AA173" s="6" t="s">
        <v>38</v>
      </c>
      <c r="AB173" s="6" t="s">
        <v>38</v>
      </c>
      <c r="AC173" s="6" t="s">
        <v>38</v>
      </c>
      <c r="AD173" s="6" t="s">
        <v>38</v>
      </c>
      <c r="AE173" s="6" t="s">
        <v>38</v>
      </c>
    </row>
    <row r="174">
      <c r="A174" s="28" t="s">
        <v>448</v>
      </c>
      <c r="B174" s="6" t="s">
        <v>744</v>
      </c>
      <c r="C174" s="6" t="s">
        <v>148</v>
      </c>
      <c r="D174" s="7" t="s">
        <v>34</v>
      </c>
      <c r="E174" s="28" t="s">
        <v>35</v>
      </c>
      <c r="F174" s="5" t="s">
        <v>22</v>
      </c>
      <c r="G174" s="6" t="s">
        <v>69</v>
      </c>
      <c r="H174" s="6" t="s">
        <v>38</v>
      </c>
      <c r="I174" s="6" t="s">
        <v>38</v>
      </c>
      <c r="J174" s="8" t="s">
        <v>70</v>
      </c>
      <c r="K174" s="5" t="s">
        <v>71</v>
      </c>
      <c r="L174" s="7" t="s">
        <v>72</v>
      </c>
      <c r="M174" s="9">
        <v>0</v>
      </c>
      <c r="N174" s="5" t="s">
        <v>46</v>
      </c>
      <c r="O174" s="31">
        <v>42849.6341666667</v>
      </c>
      <c r="P174" s="32">
        <v>42849.6341666667</v>
      </c>
      <c r="Q174" s="28" t="s">
        <v>444</v>
      </c>
      <c r="R174" s="29" t="s">
        <v>745</v>
      </c>
      <c r="S174" s="28" t="s">
        <v>74</v>
      </c>
      <c r="T174" s="28" t="s">
        <v>449</v>
      </c>
      <c r="U174" s="5" t="s">
        <v>76</v>
      </c>
      <c r="V174" s="28" t="s">
        <v>450</v>
      </c>
      <c r="W174" s="7" t="s">
        <v>451</v>
      </c>
      <c r="X174" s="7" t="s">
        <v>635</v>
      </c>
      <c r="Y174" s="5" t="s">
        <v>332</v>
      </c>
      <c r="Z174" s="5" t="s">
        <v>38</v>
      </c>
      <c r="AA174" s="6" t="s">
        <v>38</v>
      </c>
      <c r="AB174" s="6" t="s">
        <v>38</v>
      </c>
      <c r="AC174" s="6" t="s">
        <v>38</v>
      </c>
      <c r="AD174" s="6" t="s">
        <v>38</v>
      </c>
      <c r="AE174" s="6" t="s">
        <v>38</v>
      </c>
    </row>
    <row r="175">
      <c r="A175" s="28" t="s">
        <v>493</v>
      </c>
      <c r="B175" s="6" t="s">
        <v>746</v>
      </c>
      <c r="C175" s="6" t="s">
        <v>480</v>
      </c>
      <c r="D175" s="7" t="s">
        <v>34</v>
      </c>
      <c r="E175" s="28" t="s">
        <v>35</v>
      </c>
      <c r="F175" s="5" t="s">
        <v>161</v>
      </c>
      <c r="G175" s="6" t="s">
        <v>69</v>
      </c>
      <c r="H175" s="6" t="s">
        <v>38</v>
      </c>
      <c r="I175" s="6" t="s">
        <v>38</v>
      </c>
      <c r="J175" s="8" t="s">
        <v>740</v>
      </c>
      <c r="K175" s="5" t="s">
        <v>741</v>
      </c>
      <c r="L175" s="7" t="s">
        <v>247</v>
      </c>
      <c r="M175" s="9">
        <v>0</v>
      </c>
      <c r="N175" s="5" t="s">
        <v>73</v>
      </c>
      <c r="O175" s="31">
        <v>42849.6341666667</v>
      </c>
      <c r="P175" s="32">
        <v>42849.6341666667</v>
      </c>
      <c r="Q175" s="28" t="s">
        <v>491</v>
      </c>
      <c r="R175" s="29" t="s">
        <v>38</v>
      </c>
      <c r="S175" s="28" t="s">
        <v>38</v>
      </c>
      <c r="T175" s="28" t="s">
        <v>38</v>
      </c>
      <c r="U175" s="5" t="s">
        <v>38</v>
      </c>
      <c r="V175" s="28" t="s">
        <v>168</v>
      </c>
      <c r="W175" s="7" t="s">
        <v>38</v>
      </c>
      <c r="X175" s="7" t="s">
        <v>38</v>
      </c>
      <c r="Y175" s="5" t="s">
        <v>38</v>
      </c>
      <c r="Z175" s="5" t="s">
        <v>38</v>
      </c>
      <c r="AA175" s="6" t="s">
        <v>38</v>
      </c>
      <c r="AB175" s="6" t="s">
        <v>38</v>
      </c>
      <c r="AC175" s="6" t="s">
        <v>38</v>
      </c>
      <c r="AD175" s="6" t="s">
        <v>38</v>
      </c>
      <c r="AE175" s="6" t="s">
        <v>38</v>
      </c>
    </row>
    <row r="176">
      <c r="A176" s="28" t="s">
        <v>747</v>
      </c>
      <c r="B176" s="6" t="s">
        <v>748</v>
      </c>
      <c r="C176" s="6" t="s">
        <v>480</v>
      </c>
      <c r="D176" s="7" t="s">
        <v>34</v>
      </c>
      <c r="E176" s="28" t="s">
        <v>35</v>
      </c>
      <c r="F176" s="5" t="s">
        <v>161</v>
      </c>
      <c r="G176" s="6" t="s">
        <v>69</v>
      </c>
      <c r="H176" s="6" t="s">
        <v>38</v>
      </c>
      <c r="I176" s="6" t="s">
        <v>38</v>
      </c>
      <c r="J176" s="8" t="s">
        <v>740</v>
      </c>
      <c r="K176" s="5" t="s">
        <v>741</v>
      </c>
      <c r="L176" s="7" t="s">
        <v>247</v>
      </c>
      <c r="M176" s="9">
        <v>0</v>
      </c>
      <c r="N176" s="5" t="s">
        <v>73</v>
      </c>
      <c r="O176" s="31">
        <v>42849.6341666667</v>
      </c>
      <c r="P176" s="32">
        <v>42849.6341666667</v>
      </c>
      <c r="Q176" s="28" t="s">
        <v>749</v>
      </c>
      <c r="R176" s="29" t="s">
        <v>38</v>
      </c>
      <c r="S176" s="28" t="s">
        <v>38</v>
      </c>
      <c r="T176" s="28" t="s">
        <v>38</v>
      </c>
      <c r="U176" s="5" t="s">
        <v>38</v>
      </c>
      <c r="V176" s="28" t="s">
        <v>168</v>
      </c>
      <c r="W176" s="7" t="s">
        <v>38</v>
      </c>
      <c r="X176" s="7" t="s">
        <v>38</v>
      </c>
      <c r="Y176" s="5" t="s">
        <v>38</v>
      </c>
      <c r="Z176" s="5" t="s">
        <v>38</v>
      </c>
      <c r="AA176" s="6" t="s">
        <v>38</v>
      </c>
      <c r="AB176" s="6" t="s">
        <v>38</v>
      </c>
      <c r="AC176" s="6" t="s">
        <v>38</v>
      </c>
      <c r="AD176" s="6" t="s">
        <v>38</v>
      </c>
      <c r="AE176" s="6" t="s">
        <v>38</v>
      </c>
    </row>
    <row r="177">
      <c r="A177" s="28" t="s">
        <v>595</v>
      </c>
      <c r="B177" s="6" t="s">
        <v>750</v>
      </c>
      <c r="C177" s="6" t="s">
        <v>148</v>
      </c>
      <c r="D177" s="7" t="s">
        <v>751</v>
      </c>
      <c r="E177" s="28" t="s">
        <v>752</v>
      </c>
      <c r="F177" s="5" t="s">
        <v>427</v>
      </c>
      <c r="G177" s="6" t="s">
        <v>69</v>
      </c>
      <c r="H177" s="6" t="s">
        <v>38</v>
      </c>
      <c r="I177" s="6" t="s">
        <v>38</v>
      </c>
      <c r="J177" s="8" t="s">
        <v>740</v>
      </c>
      <c r="K177" s="5" t="s">
        <v>741</v>
      </c>
      <c r="L177" s="7" t="s">
        <v>247</v>
      </c>
      <c r="M177" s="9">
        <v>0</v>
      </c>
      <c r="N177" s="5" t="s">
        <v>73</v>
      </c>
      <c r="O177" s="31">
        <v>42849.6341666667</v>
      </c>
      <c r="P177" s="32">
        <v>42849.6341666667</v>
      </c>
      <c r="Q177" s="28" t="s">
        <v>593</v>
      </c>
      <c r="R177" s="29" t="s">
        <v>38</v>
      </c>
      <c r="S177" s="28" t="s">
        <v>166</v>
      </c>
      <c r="T177" s="28" t="s">
        <v>167</v>
      </c>
      <c r="U177" s="5" t="s">
        <v>458</v>
      </c>
      <c r="V177" s="28" t="s">
        <v>168</v>
      </c>
      <c r="W177" s="7" t="s">
        <v>38</v>
      </c>
      <c r="X177" s="7" t="s">
        <v>38</v>
      </c>
      <c r="Y177" s="5" t="s">
        <v>38</v>
      </c>
      <c r="Z177" s="5" t="s">
        <v>38</v>
      </c>
      <c r="AA177" s="6" t="s">
        <v>38</v>
      </c>
      <c r="AB177" s="6" t="s">
        <v>38</v>
      </c>
      <c r="AC177" s="6" t="s">
        <v>38</v>
      </c>
      <c r="AD177" s="6" t="s">
        <v>38</v>
      </c>
      <c r="AE177" s="6" t="s">
        <v>38</v>
      </c>
    </row>
    <row r="178">
      <c r="A178" s="28" t="s">
        <v>599</v>
      </c>
      <c r="B178" s="6" t="s">
        <v>753</v>
      </c>
      <c r="C178" s="6" t="s">
        <v>148</v>
      </c>
      <c r="D178" s="7" t="s">
        <v>751</v>
      </c>
      <c r="E178" s="28" t="s">
        <v>752</v>
      </c>
      <c r="F178" s="5" t="s">
        <v>427</v>
      </c>
      <c r="G178" s="6" t="s">
        <v>69</v>
      </c>
      <c r="H178" s="6" t="s">
        <v>38</v>
      </c>
      <c r="I178" s="6" t="s">
        <v>38</v>
      </c>
      <c r="J178" s="8" t="s">
        <v>740</v>
      </c>
      <c r="K178" s="5" t="s">
        <v>741</v>
      </c>
      <c r="L178" s="7" t="s">
        <v>247</v>
      </c>
      <c r="M178" s="9">
        <v>0</v>
      </c>
      <c r="N178" s="5" t="s">
        <v>73</v>
      </c>
      <c r="O178" s="31">
        <v>42849.6341666667</v>
      </c>
      <c r="P178" s="32">
        <v>42849.6341666667</v>
      </c>
      <c r="Q178" s="28" t="s">
        <v>596</v>
      </c>
      <c r="R178" s="29" t="s">
        <v>38</v>
      </c>
      <c r="S178" s="28" t="s">
        <v>166</v>
      </c>
      <c r="T178" s="28" t="s">
        <v>167</v>
      </c>
      <c r="U178" s="5" t="s">
        <v>458</v>
      </c>
      <c r="V178" s="28" t="s">
        <v>168</v>
      </c>
      <c r="W178" s="7" t="s">
        <v>38</v>
      </c>
      <c r="X178" s="7" t="s">
        <v>38</v>
      </c>
      <c r="Y178" s="5" t="s">
        <v>38</v>
      </c>
      <c r="Z178" s="5" t="s">
        <v>38</v>
      </c>
      <c r="AA178" s="6" t="s">
        <v>38</v>
      </c>
      <c r="AB178" s="6" t="s">
        <v>38</v>
      </c>
      <c r="AC178" s="6" t="s">
        <v>38</v>
      </c>
      <c r="AD178" s="6" t="s">
        <v>38</v>
      </c>
      <c r="AE178" s="6" t="s">
        <v>38</v>
      </c>
    </row>
    <row r="179">
      <c r="A179" s="28" t="s">
        <v>623</v>
      </c>
      <c r="B179" s="6" t="s">
        <v>754</v>
      </c>
      <c r="C179" s="6" t="s">
        <v>622</v>
      </c>
      <c r="D179" s="7" t="s">
        <v>34</v>
      </c>
      <c r="E179" s="28" t="s">
        <v>35</v>
      </c>
      <c r="F179" s="5" t="s">
        <v>161</v>
      </c>
      <c r="G179" s="6" t="s">
        <v>69</v>
      </c>
      <c r="H179" s="6" t="s">
        <v>38</v>
      </c>
      <c r="I179" s="6" t="s">
        <v>38</v>
      </c>
      <c r="J179" s="8" t="s">
        <v>245</v>
      </c>
      <c r="K179" s="5" t="s">
        <v>246</v>
      </c>
      <c r="L179" s="7" t="s">
        <v>247</v>
      </c>
      <c r="M179" s="9">
        <v>0</v>
      </c>
      <c r="N179" s="5" t="s">
        <v>73</v>
      </c>
      <c r="O179" s="31">
        <v>42849.6341666667</v>
      </c>
      <c r="P179" s="32">
        <v>42849.6341666667</v>
      </c>
      <c r="Q179" s="28" t="s">
        <v>620</v>
      </c>
      <c r="R179" s="29" t="s">
        <v>38</v>
      </c>
      <c r="S179" s="28" t="s">
        <v>38</v>
      </c>
      <c r="T179" s="28" t="s">
        <v>38</v>
      </c>
      <c r="U179" s="5" t="s">
        <v>38</v>
      </c>
      <c r="V179" s="28" t="s">
        <v>168</v>
      </c>
      <c r="W179" s="7" t="s">
        <v>38</v>
      </c>
      <c r="X179" s="7" t="s">
        <v>38</v>
      </c>
      <c r="Y179" s="5" t="s">
        <v>38</v>
      </c>
      <c r="Z179" s="5" t="s">
        <v>38</v>
      </c>
      <c r="AA179" s="6" t="s">
        <v>38</v>
      </c>
      <c r="AB179" s="6" t="s">
        <v>38</v>
      </c>
      <c r="AC179" s="6" t="s">
        <v>38</v>
      </c>
      <c r="AD179" s="6" t="s">
        <v>38</v>
      </c>
      <c r="AE179" s="6" t="s">
        <v>38</v>
      </c>
    </row>
    <row r="180">
      <c r="A180" s="28" t="s">
        <v>755</v>
      </c>
      <c r="B180" s="6" t="s">
        <v>756</v>
      </c>
      <c r="C180" s="6" t="s">
        <v>757</v>
      </c>
      <c r="D180" s="7" t="s">
        <v>34</v>
      </c>
      <c r="E180" s="28" t="s">
        <v>35</v>
      </c>
      <c r="F180" s="5" t="s">
        <v>540</v>
      </c>
      <c r="G180" s="6" t="s">
        <v>69</v>
      </c>
      <c r="H180" s="6" t="s">
        <v>38</v>
      </c>
      <c r="I180" s="6" t="s">
        <v>38</v>
      </c>
      <c r="J180" s="8" t="s">
        <v>740</v>
      </c>
      <c r="K180" s="5" t="s">
        <v>741</v>
      </c>
      <c r="L180" s="7" t="s">
        <v>247</v>
      </c>
      <c r="M180" s="9">
        <v>0</v>
      </c>
      <c r="N180" s="5" t="s">
        <v>46</v>
      </c>
      <c r="O180" s="31">
        <v>42849.6341666667</v>
      </c>
      <c r="P180" s="32">
        <v>42849.6341666667</v>
      </c>
      <c r="Q180" s="28" t="s">
        <v>38</v>
      </c>
      <c r="R180" s="29" t="s">
        <v>758</v>
      </c>
      <c r="S180" s="28" t="s">
        <v>38</v>
      </c>
      <c r="T180" s="28" t="s">
        <v>38</v>
      </c>
      <c r="U180" s="5" t="s">
        <v>38</v>
      </c>
      <c r="V180" s="28" t="s">
        <v>168</v>
      </c>
      <c r="W180" s="7" t="s">
        <v>38</v>
      </c>
      <c r="X180" s="7" t="s">
        <v>38</v>
      </c>
      <c r="Y180" s="5" t="s">
        <v>38</v>
      </c>
      <c r="Z180" s="5" t="s">
        <v>38</v>
      </c>
      <c r="AA180" s="6" t="s">
        <v>38</v>
      </c>
      <c r="AB180" s="6" t="s">
        <v>38</v>
      </c>
      <c r="AC180" s="6" t="s">
        <v>38</v>
      </c>
      <c r="AD180" s="6" t="s">
        <v>38</v>
      </c>
      <c r="AE180" s="6" t="s">
        <v>38</v>
      </c>
    </row>
    <row r="181">
      <c r="A181" s="28" t="s">
        <v>759</v>
      </c>
      <c r="B181" s="6" t="s">
        <v>760</v>
      </c>
      <c r="C181" s="6" t="s">
        <v>480</v>
      </c>
      <c r="D181" s="7" t="s">
        <v>34</v>
      </c>
      <c r="E181" s="28" t="s">
        <v>35</v>
      </c>
      <c r="F181" s="5" t="s">
        <v>22</v>
      </c>
      <c r="G181" s="6" t="s">
        <v>69</v>
      </c>
      <c r="H181" s="6" t="s">
        <v>38</v>
      </c>
      <c r="I181" s="6" t="s">
        <v>38</v>
      </c>
      <c r="J181" s="8" t="s">
        <v>761</v>
      </c>
      <c r="K181" s="5" t="s">
        <v>762</v>
      </c>
      <c r="L181" s="7" t="s">
        <v>763</v>
      </c>
      <c r="M181" s="9">
        <v>0</v>
      </c>
      <c r="N181" s="5" t="s">
        <v>46</v>
      </c>
      <c r="O181" s="31">
        <v>42849.6341666667</v>
      </c>
      <c r="P181" s="32">
        <v>42849.6341666667</v>
      </c>
      <c r="Q181" s="28" t="s">
        <v>38</v>
      </c>
      <c r="R181" s="29" t="s">
        <v>764</v>
      </c>
      <c r="S181" s="28" t="s">
        <v>74</v>
      </c>
      <c r="T181" s="28" t="s">
        <v>303</v>
      </c>
      <c r="U181" s="5" t="s">
        <v>304</v>
      </c>
      <c r="V181" s="28" t="s">
        <v>765</v>
      </c>
      <c r="W181" s="7" t="s">
        <v>766</v>
      </c>
      <c r="X181" s="7" t="s">
        <v>38</v>
      </c>
      <c r="Y181" s="5" t="s">
        <v>79</v>
      </c>
      <c r="Z181" s="5" t="s">
        <v>38</v>
      </c>
      <c r="AA181" s="6" t="s">
        <v>38</v>
      </c>
      <c r="AB181" s="6" t="s">
        <v>38</v>
      </c>
      <c r="AC181" s="6" t="s">
        <v>38</v>
      </c>
      <c r="AD181" s="6" t="s">
        <v>38</v>
      </c>
      <c r="AE181" s="6" t="s">
        <v>38</v>
      </c>
    </row>
    <row r="182">
      <c r="A182" s="28" t="s">
        <v>767</v>
      </c>
      <c r="B182" s="6" t="s">
        <v>768</v>
      </c>
      <c r="C182" s="6" t="s">
        <v>634</v>
      </c>
      <c r="D182" s="7" t="s">
        <v>34</v>
      </c>
      <c r="E182" s="28" t="s">
        <v>35</v>
      </c>
      <c r="F182" s="5" t="s">
        <v>293</v>
      </c>
      <c r="G182" s="6" t="s">
        <v>37</v>
      </c>
      <c r="H182" s="6" t="s">
        <v>38</v>
      </c>
      <c r="I182" s="6" t="s">
        <v>38</v>
      </c>
      <c r="J182" s="8" t="s">
        <v>94</v>
      </c>
      <c r="K182" s="5" t="s">
        <v>95</v>
      </c>
      <c r="L182" s="7" t="s">
        <v>96</v>
      </c>
      <c r="M182" s="9">
        <v>0</v>
      </c>
      <c r="N182" s="5" t="s">
        <v>46</v>
      </c>
      <c r="O182" s="31">
        <v>42849.6341666667</v>
      </c>
      <c r="P182" s="32">
        <v>42849.6341666667</v>
      </c>
      <c r="Q182" s="28" t="s">
        <v>38</v>
      </c>
      <c r="R182" s="29" t="s">
        <v>628</v>
      </c>
      <c r="S182" s="28" t="s">
        <v>38</v>
      </c>
      <c r="T182" s="28" t="s">
        <v>38</v>
      </c>
      <c r="U182" s="5" t="s">
        <v>38</v>
      </c>
      <c r="V182" s="28" t="s">
        <v>38</v>
      </c>
      <c r="W182" s="7" t="s">
        <v>38</v>
      </c>
      <c r="X182" s="7" t="s">
        <v>38</v>
      </c>
      <c r="Y182" s="5" t="s">
        <v>38</v>
      </c>
      <c r="Z182" s="5" t="s">
        <v>38</v>
      </c>
      <c r="AA182" s="6" t="s">
        <v>38</v>
      </c>
      <c r="AB182" s="6" t="s">
        <v>769</v>
      </c>
      <c r="AC182" s="6" t="s">
        <v>38</v>
      </c>
      <c r="AD182" s="6" t="s">
        <v>38</v>
      </c>
      <c r="AE182" s="6" t="s">
        <v>38</v>
      </c>
    </row>
    <row r="183">
      <c r="A183" s="28" t="s">
        <v>361</v>
      </c>
      <c r="B183" s="6" t="s">
        <v>770</v>
      </c>
      <c r="C183" s="6" t="s">
        <v>355</v>
      </c>
      <c r="D183" s="7" t="s">
        <v>34</v>
      </c>
      <c r="E183" s="28" t="s">
        <v>35</v>
      </c>
      <c r="F183" s="5" t="s">
        <v>22</v>
      </c>
      <c r="G183" s="6" t="s">
        <v>69</v>
      </c>
      <c r="H183" s="6" t="s">
        <v>38</v>
      </c>
      <c r="I183" s="6" t="s">
        <v>38</v>
      </c>
      <c r="J183" s="8" t="s">
        <v>70</v>
      </c>
      <c r="K183" s="5" t="s">
        <v>71</v>
      </c>
      <c r="L183" s="7" t="s">
        <v>72</v>
      </c>
      <c r="M183" s="9">
        <v>0</v>
      </c>
      <c r="N183" s="5" t="s">
        <v>704</v>
      </c>
      <c r="O183" s="31">
        <v>42849.6341666667</v>
      </c>
      <c r="P183" s="32">
        <v>42849.6341666667</v>
      </c>
      <c r="Q183" s="28" t="s">
        <v>353</v>
      </c>
      <c r="R183" s="29" t="s">
        <v>771</v>
      </c>
      <c r="S183" s="28" t="s">
        <v>74</v>
      </c>
      <c r="T183" s="28" t="s">
        <v>303</v>
      </c>
      <c r="U183" s="5" t="s">
        <v>304</v>
      </c>
      <c r="V183" s="28" t="s">
        <v>219</v>
      </c>
      <c r="W183" s="7" t="s">
        <v>362</v>
      </c>
      <c r="X183" s="7" t="s">
        <v>635</v>
      </c>
      <c r="Y183" s="5" t="s">
        <v>226</v>
      </c>
      <c r="Z183" s="5" t="s">
        <v>38</v>
      </c>
      <c r="AA183" s="6" t="s">
        <v>38</v>
      </c>
      <c r="AB183" s="6" t="s">
        <v>38</v>
      </c>
      <c r="AC183" s="6" t="s">
        <v>38</v>
      </c>
      <c r="AD183" s="6" t="s">
        <v>38</v>
      </c>
      <c r="AE183" s="6" t="s">
        <v>38</v>
      </c>
    </row>
    <row r="184">
      <c r="A184" s="28" t="s">
        <v>772</v>
      </c>
      <c r="B184" s="6" t="s">
        <v>773</v>
      </c>
      <c r="C184" s="6" t="s">
        <v>355</v>
      </c>
      <c r="D184" s="7" t="s">
        <v>34</v>
      </c>
      <c r="E184" s="28" t="s">
        <v>35</v>
      </c>
      <c r="F184" s="5" t="s">
        <v>22</v>
      </c>
      <c r="G184" s="6" t="s">
        <v>69</v>
      </c>
      <c r="H184" s="6" t="s">
        <v>38</v>
      </c>
      <c r="I184" s="6" t="s">
        <v>38</v>
      </c>
      <c r="J184" s="8" t="s">
        <v>70</v>
      </c>
      <c r="K184" s="5" t="s">
        <v>71</v>
      </c>
      <c r="L184" s="7" t="s">
        <v>72</v>
      </c>
      <c r="M184" s="9">
        <v>0</v>
      </c>
      <c r="N184" s="5" t="s">
        <v>704</v>
      </c>
      <c r="O184" s="31">
        <v>42849.6341666667</v>
      </c>
      <c r="P184" s="32">
        <v>42849.6341666667</v>
      </c>
      <c r="Q184" s="28" t="s">
        <v>38</v>
      </c>
      <c r="R184" s="29" t="s">
        <v>774</v>
      </c>
      <c r="S184" s="28" t="s">
        <v>223</v>
      </c>
      <c r="T184" s="28" t="s">
        <v>303</v>
      </c>
      <c r="U184" s="5" t="s">
        <v>775</v>
      </c>
      <c r="V184" s="28" t="s">
        <v>219</v>
      </c>
      <c r="W184" s="7" t="s">
        <v>776</v>
      </c>
      <c r="X184" s="7" t="s">
        <v>38</v>
      </c>
      <c r="Y184" s="5" t="s">
        <v>226</v>
      </c>
      <c r="Z184" s="5" t="s">
        <v>38</v>
      </c>
      <c r="AA184" s="6" t="s">
        <v>38</v>
      </c>
      <c r="AB184" s="6" t="s">
        <v>38</v>
      </c>
      <c r="AC184" s="6" t="s">
        <v>38</v>
      </c>
      <c r="AD184" s="6" t="s">
        <v>38</v>
      </c>
      <c r="AE184" s="6" t="s">
        <v>38</v>
      </c>
    </row>
    <row r="185">
      <c r="A185" s="28" t="s">
        <v>777</v>
      </c>
      <c r="B185" s="6" t="s">
        <v>778</v>
      </c>
      <c r="C185" s="6" t="s">
        <v>355</v>
      </c>
      <c r="D185" s="7" t="s">
        <v>34</v>
      </c>
      <c r="E185" s="28" t="s">
        <v>35</v>
      </c>
      <c r="F185" s="5" t="s">
        <v>22</v>
      </c>
      <c r="G185" s="6" t="s">
        <v>69</v>
      </c>
      <c r="H185" s="6" t="s">
        <v>38</v>
      </c>
      <c r="I185" s="6" t="s">
        <v>38</v>
      </c>
      <c r="J185" s="8" t="s">
        <v>70</v>
      </c>
      <c r="K185" s="5" t="s">
        <v>71</v>
      </c>
      <c r="L185" s="7" t="s">
        <v>72</v>
      </c>
      <c r="M185" s="9">
        <v>0</v>
      </c>
      <c r="N185" s="5" t="s">
        <v>704</v>
      </c>
      <c r="O185" s="31">
        <v>42849.6341666667</v>
      </c>
      <c r="P185" s="32">
        <v>42849.6341666667</v>
      </c>
      <c r="Q185" s="28" t="s">
        <v>38</v>
      </c>
      <c r="R185" s="29" t="s">
        <v>779</v>
      </c>
      <c r="S185" s="28" t="s">
        <v>216</v>
      </c>
      <c r="T185" s="28" t="s">
        <v>303</v>
      </c>
      <c r="U185" s="5" t="s">
        <v>780</v>
      </c>
      <c r="V185" s="28" t="s">
        <v>219</v>
      </c>
      <c r="W185" s="7" t="s">
        <v>781</v>
      </c>
      <c r="X185" s="7" t="s">
        <v>38</v>
      </c>
      <c r="Y185" s="5" t="s">
        <v>79</v>
      </c>
      <c r="Z185" s="5" t="s">
        <v>38</v>
      </c>
      <c r="AA185" s="6" t="s">
        <v>38</v>
      </c>
      <c r="AB185" s="6" t="s">
        <v>38</v>
      </c>
      <c r="AC185" s="6" t="s">
        <v>38</v>
      </c>
      <c r="AD185" s="6" t="s">
        <v>38</v>
      </c>
      <c r="AE185" s="6" t="s">
        <v>38</v>
      </c>
    </row>
    <row r="186">
      <c r="A186" s="28" t="s">
        <v>515</v>
      </c>
      <c r="B186" s="6" t="s">
        <v>782</v>
      </c>
      <c r="C186" s="6" t="s">
        <v>512</v>
      </c>
      <c r="D186" s="7" t="s">
        <v>34</v>
      </c>
      <c r="E186" s="28" t="s">
        <v>35</v>
      </c>
      <c r="F186" s="5" t="s">
        <v>466</v>
      </c>
      <c r="G186" s="6" t="s">
        <v>69</v>
      </c>
      <c r="H186" s="6" t="s">
        <v>38</v>
      </c>
      <c r="I186" s="6" t="s">
        <v>38</v>
      </c>
      <c r="J186" s="8" t="s">
        <v>731</v>
      </c>
      <c r="K186" s="5" t="s">
        <v>732</v>
      </c>
      <c r="L186" s="7" t="s">
        <v>256</v>
      </c>
      <c r="M186" s="9">
        <v>0</v>
      </c>
      <c r="N186" s="5" t="s">
        <v>46</v>
      </c>
      <c r="O186" s="31">
        <v>42849.6341666667</v>
      </c>
      <c r="P186" s="32">
        <v>42849.6341666667</v>
      </c>
      <c r="Q186" s="28" t="s">
        <v>510</v>
      </c>
      <c r="R186" s="29" t="s">
        <v>783</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297</v>
      </c>
      <c r="B187" s="6" t="s">
        <v>784</v>
      </c>
      <c r="C187" s="6" t="s">
        <v>785</v>
      </c>
      <c r="D187" s="7" t="s">
        <v>34</v>
      </c>
      <c r="E187" s="28" t="s">
        <v>35</v>
      </c>
      <c r="F187" s="5" t="s">
        <v>293</v>
      </c>
      <c r="G187" s="6" t="s">
        <v>37</v>
      </c>
      <c r="H187" s="6" t="s">
        <v>38</v>
      </c>
      <c r="I187" s="6" t="s">
        <v>38</v>
      </c>
      <c r="J187" s="8" t="s">
        <v>294</v>
      </c>
      <c r="K187" s="5" t="s">
        <v>295</v>
      </c>
      <c r="L187" s="7" t="s">
        <v>296</v>
      </c>
      <c r="M187" s="9">
        <v>0</v>
      </c>
      <c r="N187" s="5" t="s">
        <v>46</v>
      </c>
      <c r="O187" s="31">
        <v>42849.6341666667</v>
      </c>
      <c r="P187" s="32">
        <v>42849.6341666667</v>
      </c>
      <c r="Q187" s="28" t="s">
        <v>291</v>
      </c>
      <c r="R187" s="29" t="s">
        <v>103</v>
      </c>
      <c r="S187" s="28" t="s">
        <v>38</v>
      </c>
      <c r="T187" s="28" t="s">
        <v>38</v>
      </c>
      <c r="U187" s="5" t="s">
        <v>38</v>
      </c>
      <c r="V187" s="28" t="s">
        <v>38</v>
      </c>
      <c r="W187" s="7" t="s">
        <v>38</v>
      </c>
      <c r="X187" s="7" t="s">
        <v>38</v>
      </c>
      <c r="Y187" s="5" t="s">
        <v>38</v>
      </c>
      <c r="Z187" s="5" t="s">
        <v>38</v>
      </c>
      <c r="AA187" s="6" t="s">
        <v>38</v>
      </c>
      <c r="AB187" s="6" t="s">
        <v>786</v>
      </c>
      <c r="AC187" s="6" t="s">
        <v>787</v>
      </c>
      <c r="AD187" s="6" t="s">
        <v>38</v>
      </c>
      <c r="AE187" s="6" t="s">
        <v>38</v>
      </c>
    </row>
    <row r="188">
      <c r="A188" s="28" t="s">
        <v>165</v>
      </c>
      <c r="B188" s="6" t="s">
        <v>788</v>
      </c>
      <c r="C188" s="6" t="s">
        <v>634</v>
      </c>
      <c r="D188" s="7" t="s">
        <v>34</v>
      </c>
      <c r="E188" s="28" t="s">
        <v>35</v>
      </c>
      <c r="F188" s="5" t="s">
        <v>293</v>
      </c>
      <c r="G188" s="6" t="s">
        <v>37</v>
      </c>
      <c r="H188" s="6" t="s">
        <v>38</v>
      </c>
      <c r="I188" s="6" t="s">
        <v>38</v>
      </c>
      <c r="J188" s="8" t="s">
        <v>789</v>
      </c>
      <c r="K188" s="5" t="s">
        <v>790</v>
      </c>
      <c r="L188" s="7" t="s">
        <v>791</v>
      </c>
      <c r="M188" s="9">
        <v>0</v>
      </c>
      <c r="N188" s="5" t="s">
        <v>46</v>
      </c>
      <c r="O188" s="31">
        <v>42849.6341666667</v>
      </c>
      <c r="P188" s="32">
        <v>42849.6341666667</v>
      </c>
      <c r="Q188" s="28" t="s">
        <v>162</v>
      </c>
      <c r="R188" s="29" t="s">
        <v>130</v>
      </c>
      <c r="S188" s="28" t="s">
        <v>38</v>
      </c>
      <c r="T188" s="28" t="s">
        <v>38</v>
      </c>
      <c r="U188" s="5" t="s">
        <v>38</v>
      </c>
      <c r="V188" s="28" t="s">
        <v>38</v>
      </c>
      <c r="W188" s="7" t="s">
        <v>38</v>
      </c>
      <c r="X188" s="7" t="s">
        <v>38</v>
      </c>
      <c r="Y188" s="5" t="s">
        <v>38</v>
      </c>
      <c r="Z188" s="5" t="s">
        <v>38</v>
      </c>
      <c r="AA188" s="6" t="s">
        <v>38</v>
      </c>
      <c r="AB188" s="6" t="s">
        <v>792</v>
      </c>
      <c r="AC188" s="6" t="s">
        <v>787</v>
      </c>
      <c r="AD188" s="6" t="s">
        <v>38</v>
      </c>
      <c r="AE188" s="6" t="s">
        <v>38</v>
      </c>
    </row>
    <row r="189">
      <c r="A189" s="28" t="s">
        <v>488</v>
      </c>
      <c r="B189" s="6" t="s">
        <v>793</v>
      </c>
      <c r="C189" s="6" t="s">
        <v>485</v>
      </c>
      <c r="D189" s="7" t="s">
        <v>34</v>
      </c>
      <c r="E189" s="28" t="s">
        <v>35</v>
      </c>
      <c r="F189" s="5" t="s">
        <v>280</v>
      </c>
      <c r="G189" s="6" t="s">
        <v>69</v>
      </c>
      <c r="H189" s="6" t="s">
        <v>38</v>
      </c>
      <c r="I189" s="6" t="s">
        <v>38</v>
      </c>
      <c r="J189" s="8" t="s">
        <v>294</v>
      </c>
      <c r="K189" s="5" t="s">
        <v>295</v>
      </c>
      <c r="L189" s="7" t="s">
        <v>296</v>
      </c>
      <c r="M189" s="9">
        <v>0</v>
      </c>
      <c r="N189" s="5" t="s">
        <v>46</v>
      </c>
      <c r="O189" s="31">
        <v>42849.6341666667</v>
      </c>
      <c r="P189" s="32">
        <v>42849.6341666667</v>
      </c>
      <c r="Q189" s="28" t="s">
        <v>483</v>
      </c>
      <c r="R189" s="29" t="s">
        <v>794</v>
      </c>
      <c r="S189" s="28" t="s">
        <v>74</v>
      </c>
      <c r="T189" s="28" t="s">
        <v>303</v>
      </c>
      <c r="U189" s="5" t="s">
        <v>304</v>
      </c>
      <c r="V189" s="28" t="s">
        <v>305</v>
      </c>
      <c r="W189" s="7" t="s">
        <v>38</v>
      </c>
      <c r="X189" s="7" t="s">
        <v>38</v>
      </c>
      <c r="Y189" s="5" t="s">
        <v>38</v>
      </c>
      <c r="Z189" s="5" t="s">
        <v>38</v>
      </c>
      <c r="AA189" s="6" t="s">
        <v>38</v>
      </c>
      <c r="AB189" s="6" t="s">
        <v>38</v>
      </c>
      <c r="AC189" s="6" t="s">
        <v>38</v>
      </c>
      <c r="AD189" s="6" t="s">
        <v>38</v>
      </c>
      <c r="AE189" s="6" t="s">
        <v>38</v>
      </c>
    </row>
    <row r="190">
      <c r="A190" s="28" t="s">
        <v>103</v>
      </c>
      <c r="B190" s="6" t="s">
        <v>784</v>
      </c>
      <c r="C190" s="6" t="s">
        <v>634</v>
      </c>
      <c r="D190" s="7" t="s">
        <v>34</v>
      </c>
      <c r="E190" s="28" t="s">
        <v>35</v>
      </c>
      <c r="F190" s="5" t="s">
        <v>293</v>
      </c>
      <c r="G190" s="6" t="s">
        <v>37</v>
      </c>
      <c r="H190" s="6" t="s">
        <v>38</v>
      </c>
      <c r="I190" s="6" t="s">
        <v>38</v>
      </c>
      <c r="J190" s="8" t="s">
        <v>94</v>
      </c>
      <c r="K190" s="5" t="s">
        <v>95</v>
      </c>
      <c r="L190" s="7" t="s">
        <v>96</v>
      </c>
      <c r="M190" s="9">
        <v>0</v>
      </c>
      <c r="N190" s="5" t="s">
        <v>41</v>
      </c>
      <c r="O190" s="31">
        <v>42849.6341666667</v>
      </c>
      <c r="P190" s="32">
        <v>42849.6341666667</v>
      </c>
      <c r="Q190" s="28" t="s">
        <v>297</v>
      </c>
      <c r="R190" s="29" t="s">
        <v>38</v>
      </c>
      <c r="S190" s="28" t="s">
        <v>38</v>
      </c>
      <c r="T190" s="28" t="s">
        <v>38</v>
      </c>
      <c r="U190" s="5" t="s">
        <v>38</v>
      </c>
      <c r="V190" s="28" t="s">
        <v>38</v>
      </c>
      <c r="W190" s="7" t="s">
        <v>38</v>
      </c>
      <c r="X190" s="7" t="s">
        <v>38</v>
      </c>
      <c r="Y190" s="5" t="s">
        <v>38</v>
      </c>
      <c r="Z190" s="5" t="s">
        <v>38</v>
      </c>
      <c r="AA190" s="6" t="s">
        <v>795</v>
      </c>
      <c r="AB190" s="6" t="s">
        <v>786</v>
      </c>
      <c r="AC190" s="6" t="s">
        <v>787</v>
      </c>
      <c r="AD190" s="6" t="s">
        <v>38</v>
      </c>
      <c r="AE190" s="6" t="s">
        <v>38</v>
      </c>
    </row>
    <row r="191">
      <c r="A191" s="28" t="s">
        <v>796</v>
      </c>
      <c r="B191" s="6" t="s">
        <v>797</v>
      </c>
      <c r="C191" s="6" t="s">
        <v>798</v>
      </c>
      <c r="D191" s="7" t="s">
        <v>34</v>
      </c>
      <c r="E191" s="28" t="s">
        <v>35</v>
      </c>
      <c r="F191" s="5" t="s">
        <v>92</v>
      </c>
      <c r="G191" s="6" t="s">
        <v>93</v>
      </c>
      <c r="H191" s="6" t="s">
        <v>38</v>
      </c>
      <c r="I191" s="6" t="s">
        <v>38</v>
      </c>
      <c r="J191" s="8" t="s">
        <v>799</v>
      </c>
      <c r="K191" s="5" t="s">
        <v>800</v>
      </c>
      <c r="L191" s="7" t="s">
        <v>801</v>
      </c>
      <c r="M191" s="9">
        <v>0</v>
      </c>
      <c r="N191" s="5" t="s">
        <v>704</v>
      </c>
      <c r="O191" s="31">
        <v>42849.6341666667</v>
      </c>
      <c r="P191" s="32">
        <v>42849.6341666667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802</v>
      </c>
      <c r="AE191" s="6" t="s">
        <v>803</v>
      </c>
    </row>
    <row r="192">
      <c r="A192" s="28" t="s">
        <v>804</v>
      </c>
      <c r="B192" s="6" t="s">
        <v>805</v>
      </c>
      <c r="C192" s="6" t="s">
        <v>798</v>
      </c>
      <c r="D192" s="7" t="s">
        <v>34</v>
      </c>
      <c r="E192" s="28" t="s">
        <v>35</v>
      </c>
      <c r="F192" s="5" t="s">
        <v>92</v>
      </c>
      <c r="G192" s="6" t="s">
        <v>45</v>
      </c>
      <c r="H192" s="6" t="s">
        <v>38</v>
      </c>
      <c r="I192" s="6" t="s">
        <v>38</v>
      </c>
      <c r="J192" s="8" t="s">
        <v>799</v>
      </c>
      <c r="K192" s="5" t="s">
        <v>800</v>
      </c>
      <c r="L192" s="7" t="s">
        <v>801</v>
      </c>
      <c r="M192" s="9">
        <v>0</v>
      </c>
      <c r="N192" s="5" t="s">
        <v>54</v>
      </c>
      <c r="O192" s="31">
        <v>42849.6341666667</v>
      </c>
      <c r="P192" s="32">
        <v>42849.6341666667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806</v>
      </c>
      <c r="AE192" s="6" t="s">
        <v>38</v>
      </c>
    </row>
    <row r="193">
      <c r="A193" s="28" t="s">
        <v>807</v>
      </c>
      <c r="B193" s="6" t="s">
        <v>808</v>
      </c>
      <c r="C193" s="6" t="s">
        <v>798</v>
      </c>
      <c r="D193" s="7" t="s">
        <v>34</v>
      </c>
      <c r="E193" s="28" t="s">
        <v>35</v>
      </c>
      <c r="F193" s="5" t="s">
        <v>92</v>
      </c>
      <c r="G193" s="6" t="s">
        <v>45</v>
      </c>
      <c r="H193" s="6" t="s">
        <v>38</v>
      </c>
      <c r="I193" s="6" t="s">
        <v>38</v>
      </c>
      <c r="J193" s="8" t="s">
        <v>799</v>
      </c>
      <c r="K193" s="5" t="s">
        <v>800</v>
      </c>
      <c r="L193" s="7" t="s">
        <v>801</v>
      </c>
      <c r="M193" s="9">
        <v>0</v>
      </c>
      <c r="N193" s="5" t="s">
        <v>54</v>
      </c>
      <c r="O193" s="31">
        <v>42849.6341666667</v>
      </c>
      <c r="P193" s="32">
        <v>42849.6341666667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809</v>
      </c>
      <c r="AE193" s="6" t="s">
        <v>38</v>
      </c>
    </row>
    <row r="194">
      <c r="A194" s="28" t="s">
        <v>560</v>
      </c>
      <c r="B194" s="6" t="s">
        <v>810</v>
      </c>
      <c r="C194" s="6" t="s">
        <v>57</v>
      </c>
      <c r="D194" s="7" t="s">
        <v>34</v>
      </c>
      <c r="E194" s="28" t="s">
        <v>35</v>
      </c>
      <c r="F194" s="5" t="s">
        <v>22</v>
      </c>
      <c r="G194" s="6" t="s">
        <v>69</v>
      </c>
      <c r="H194" s="6" t="s">
        <v>38</v>
      </c>
      <c r="I194" s="6" t="s">
        <v>38</v>
      </c>
      <c r="J194" s="8" t="s">
        <v>811</v>
      </c>
      <c r="K194" s="5" t="s">
        <v>812</v>
      </c>
      <c r="L194" s="7" t="s">
        <v>813</v>
      </c>
      <c r="M194" s="9">
        <v>0</v>
      </c>
      <c r="N194" s="5" t="s">
        <v>46</v>
      </c>
      <c r="O194" s="31">
        <v>42849.6341666667</v>
      </c>
      <c r="P194" s="32">
        <v>42849.6341666667</v>
      </c>
      <c r="Q194" s="28" t="s">
        <v>558</v>
      </c>
      <c r="R194" s="29" t="s">
        <v>814</v>
      </c>
      <c r="S194" s="28" t="s">
        <v>74</v>
      </c>
      <c r="T194" s="28" t="s">
        <v>545</v>
      </c>
      <c r="U194" s="5" t="s">
        <v>76</v>
      </c>
      <c r="V194" s="28" t="s">
        <v>561</v>
      </c>
      <c r="W194" s="7" t="s">
        <v>562</v>
      </c>
      <c r="X194" s="7" t="s">
        <v>635</v>
      </c>
      <c r="Y194" s="5" t="s">
        <v>332</v>
      </c>
      <c r="Z194" s="5" t="s">
        <v>38</v>
      </c>
      <c r="AA194" s="6" t="s">
        <v>38</v>
      </c>
      <c r="AB194" s="6" t="s">
        <v>38</v>
      </c>
      <c r="AC194" s="6" t="s">
        <v>38</v>
      </c>
      <c r="AD194" s="6" t="s">
        <v>38</v>
      </c>
      <c r="AE194" s="6" t="s">
        <v>38</v>
      </c>
    </row>
    <row r="195">
      <c r="A195" s="28" t="s">
        <v>565</v>
      </c>
      <c r="B195" s="6" t="s">
        <v>815</v>
      </c>
      <c r="C195" s="6" t="s">
        <v>57</v>
      </c>
      <c r="D195" s="7" t="s">
        <v>34</v>
      </c>
      <c r="E195" s="28" t="s">
        <v>35</v>
      </c>
      <c r="F195" s="5" t="s">
        <v>22</v>
      </c>
      <c r="G195" s="6" t="s">
        <v>69</v>
      </c>
      <c r="H195" s="6" t="s">
        <v>38</v>
      </c>
      <c r="I195" s="6" t="s">
        <v>38</v>
      </c>
      <c r="J195" s="8" t="s">
        <v>811</v>
      </c>
      <c r="K195" s="5" t="s">
        <v>812</v>
      </c>
      <c r="L195" s="7" t="s">
        <v>813</v>
      </c>
      <c r="M195" s="9">
        <v>0</v>
      </c>
      <c r="N195" s="5" t="s">
        <v>46</v>
      </c>
      <c r="O195" s="31">
        <v>42849.6341666667</v>
      </c>
      <c r="P195" s="32">
        <v>42849.6341666667</v>
      </c>
      <c r="Q195" s="28" t="s">
        <v>563</v>
      </c>
      <c r="R195" s="29" t="s">
        <v>816</v>
      </c>
      <c r="S195" s="28" t="s">
        <v>74</v>
      </c>
      <c r="T195" s="28" t="s">
        <v>556</v>
      </c>
      <c r="U195" s="5" t="s">
        <v>76</v>
      </c>
      <c r="V195" s="28" t="s">
        <v>561</v>
      </c>
      <c r="W195" s="7" t="s">
        <v>566</v>
      </c>
      <c r="X195" s="7" t="s">
        <v>635</v>
      </c>
      <c r="Y195" s="5" t="s">
        <v>332</v>
      </c>
      <c r="Z195" s="5" t="s">
        <v>38</v>
      </c>
      <c r="AA195" s="6" t="s">
        <v>38</v>
      </c>
      <c r="AB195" s="6" t="s">
        <v>38</v>
      </c>
      <c r="AC195" s="6" t="s">
        <v>38</v>
      </c>
      <c r="AD195" s="6" t="s">
        <v>38</v>
      </c>
      <c r="AE195" s="6" t="s">
        <v>38</v>
      </c>
    </row>
    <row r="196">
      <c r="A196" s="28" t="s">
        <v>572</v>
      </c>
      <c r="B196" s="6" t="s">
        <v>817</v>
      </c>
      <c r="C196" s="6" t="s">
        <v>57</v>
      </c>
      <c r="D196" s="7" t="s">
        <v>34</v>
      </c>
      <c r="E196" s="28" t="s">
        <v>35</v>
      </c>
      <c r="F196" s="5" t="s">
        <v>280</v>
      </c>
      <c r="G196" s="6" t="s">
        <v>69</v>
      </c>
      <c r="H196" s="6" t="s">
        <v>38</v>
      </c>
      <c r="I196" s="6" t="s">
        <v>38</v>
      </c>
      <c r="J196" s="8" t="s">
        <v>403</v>
      </c>
      <c r="K196" s="5" t="s">
        <v>404</v>
      </c>
      <c r="L196" s="7" t="s">
        <v>405</v>
      </c>
      <c r="M196" s="9">
        <v>0</v>
      </c>
      <c r="N196" s="5" t="s">
        <v>73</v>
      </c>
      <c r="O196" s="31">
        <v>42849.6341666667</v>
      </c>
      <c r="P196" s="32">
        <v>42849.6341666667</v>
      </c>
      <c r="Q196" s="28" t="s">
        <v>570</v>
      </c>
      <c r="R196" s="29" t="s">
        <v>38</v>
      </c>
      <c r="S196" s="28" t="s">
        <v>74</v>
      </c>
      <c r="T196" s="28" t="s">
        <v>556</v>
      </c>
      <c r="U196" s="5" t="s">
        <v>76</v>
      </c>
      <c r="V196" s="28" t="s">
        <v>561</v>
      </c>
      <c r="W196" s="7" t="s">
        <v>38</v>
      </c>
      <c r="X196" s="7" t="s">
        <v>38</v>
      </c>
      <c r="Y196" s="5" t="s">
        <v>38</v>
      </c>
      <c r="Z196" s="5" t="s">
        <v>38</v>
      </c>
      <c r="AA196" s="6" t="s">
        <v>38</v>
      </c>
      <c r="AB196" s="6" t="s">
        <v>38</v>
      </c>
      <c r="AC196" s="6" t="s">
        <v>38</v>
      </c>
      <c r="AD196" s="6" t="s">
        <v>38</v>
      </c>
      <c r="AE196" s="6" t="s">
        <v>38</v>
      </c>
    </row>
    <row r="197">
      <c r="A197" s="28" t="s">
        <v>749</v>
      </c>
      <c r="B197" s="6" t="s">
        <v>818</v>
      </c>
      <c r="C197" s="6" t="s">
        <v>480</v>
      </c>
      <c r="D197" s="7" t="s">
        <v>34</v>
      </c>
      <c r="E197" s="28" t="s">
        <v>35</v>
      </c>
      <c r="F197" s="5" t="s">
        <v>161</v>
      </c>
      <c r="G197" s="6" t="s">
        <v>69</v>
      </c>
      <c r="H197" s="6" t="s">
        <v>38</v>
      </c>
      <c r="I197" s="6" t="s">
        <v>38</v>
      </c>
      <c r="J197" s="8" t="s">
        <v>245</v>
      </c>
      <c r="K197" s="5" t="s">
        <v>246</v>
      </c>
      <c r="L197" s="7" t="s">
        <v>247</v>
      </c>
      <c r="M197" s="9">
        <v>0</v>
      </c>
      <c r="N197" s="5" t="s">
        <v>46</v>
      </c>
      <c r="O197" s="31">
        <v>42849.6341666667</v>
      </c>
      <c r="P197" s="32">
        <v>42849.6341666667</v>
      </c>
      <c r="Q197" s="28" t="s">
        <v>38</v>
      </c>
      <c r="R197" s="29" t="s">
        <v>747</v>
      </c>
      <c r="S197" s="28" t="s">
        <v>38</v>
      </c>
      <c r="T197" s="28" t="s">
        <v>38</v>
      </c>
      <c r="U197" s="5" t="s">
        <v>38</v>
      </c>
      <c r="V197" s="28" t="s">
        <v>168</v>
      </c>
      <c r="W197" s="7" t="s">
        <v>38</v>
      </c>
      <c r="X197" s="7" t="s">
        <v>38</v>
      </c>
      <c r="Y197" s="5" t="s">
        <v>38</v>
      </c>
      <c r="Z197" s="5" t="s">
        <v>38</v>
      </c>
      <c r="AA197" s="6" t="s">
        <v>38</v>
      </c>
      <c r="AB197" s="6" t="s">
        <v>38</v>
      </c>
      <c r="AC197" s="6" t="s">
        <v>38</v>
      </c>
      <c r="AD197" s="6" t="s">
        <v>38</v>
      </c>
      <c r="AE197" s="6" t="s">
        <v>38</v>
      </c>
    </row>
    <row r="198">
      <c r="A198" s="28" t="s">
        <v>819</v>
      </c>
      <c r="B198" s="6" t="s">
        <v>820</v>
      </c>
      <c r="C198" s="6" t="s">
        <v>148</v>
      </c>
      <c r="D198" s="7" t="s">
        <v>34</v>
      </c>
      <c r="E198" s="28" t="s">
        <v>35</v>
      </c>
      <c r="F198" s="5" t="s">
        <v>22</v>
      </c>
      <c r="G198" s="6" t="s">
        <v>69</v>
      </c>
      <c r="H198" s="6" t="s">
        <v>38</v>
      </c>
      <c r="I198" s="6" t="s">
        <v>38</v>
      </c>
      <c r="J198" s="8" t="s">
        <v>821</v>
      </c>
      <c r="K198" s="5" t="s">
        <v>822</v>
      </c>
      <c r="L198" s="7" t="s">
        <v>191</v>
      </c>
      <c r="M198" s="9">
        <v>0</v>
      </c>
      <c r="N198" s="5" t="s">
        <v>46</v>
      </c>
      <c r="O198" s="31">
        <v>42849.6341666667</v>
      </c>
      <c r="P198" s="32">
        <v>42849.6341666667</v>
      </c>
      <c r="Q198" s="28" t="s">
        <v>38</v>
      </c>
      <c r="R198" s="29" t="s">
        <v>823</v>
      </c>
      <c r="S198" s="28" t="s">
        <v>74</v>
      </c>
      <c r="T198" s="28" t="s">
        <v>545</v>
      </c>
      <c r="U198" s="5" t="s">
        <v>76</v>
      </c>
      <c r="V198" s="28" t="s">
        <v>192</v>
      </c>
      <c r="W198" s="7" t="s">
        <v>824</v>
      </c>
      <c r="X198" s="7" t="s">
        <v>38</v>
      </c>
      <c r="Y198" s="5" t="s">
        <v>332</v>
      </c>
      <c r="Z198" s="5" t="s">
        <v>38</v>
      </c>
      <c r="AA198" s="6" t="s">
        <v>38</v>
      </c>
      <c r="AB198" s="6" t="s">
        <v>38</v>
      </c>
      <c r="AC198" s="6" t="s">
        <v>38</v>
      </c>
      <c r="AD198" s="6" t="s">
        <v>38</v>
      </c>
      <c r="AE198" s="6" t="s">
        <v>38</v>
      </c>
    </row>
    <row r="199">
      <c r="A199" s="28" t="s">
        <v>825</v>
      </c>
      <c r="B199" s="6" t="s">
        <v>826</v>
      </c>
      <c r="C199" s="6" t="s">
        <v>148</v>
      </c>
      <c r="D199" s="7" t="s">
        <v>34</v>
      </c>
      <c r="E199" s="28" t="s">
        <v>35</v>
      </c>
      <c r="F199" s="5" t="s">
        <v>22</v>
      </c>
      <c r="G199" s="6" t="s">
        <v>69</v>
      </c>
      <c r="H199" s="6" t="s">
        <v>38</v>
      </c>
      <c r="I199" s="6" t="s">
        <v>38</v>
      </c>
      <c r="J199" s="8" t="s">
        <v>821</v>
      </c>
      <c r="K199" s="5" t="s">
        <v>822</v>
      </c>
      <c r="L199" s="7" t="s">
        <v>191</v>
      </c>
      <c r="M199" s="9">
        <v>0</v>
      </c>
      <c r="N199" s="5" t="s">
        <v>46</v>
      </c>
      <c r="O199" s="31">
        <v>42849.6341666667</v>
      </c>
      <c r="P199" s="32">
        <v>42849.6341666667</v>
      </c>
      <c r="Q199" s="28" t="s">
        <v>38</v>
      </c>
      <c r="R199" s="29" t="s">
        <v>827</v>
      </c>
      <c r="S199" s="28" t="s">
        <v>74</v>
      </c>
      <c r="T199" s="28" t="s">
        <v>556</v>
      </c>
      <c r="U199" s="5" t="s">
        <v>76</v>
      </c>
      <c r="V199" s="28" t="s">
        <v>192</v>
      </c>
      <c r="W199" s="7" t="s">
        <v>828</v>
      </c>
      <c r="X199" s="7" t="s">
        <v>38</v>
      </c>
      <c r="Y199" s="5" t="s">
        <v>332</v>
      </c>
      <c r="Z199" s="5" t="s">
        <v>38</v>
      </c>
      <c r="AA199" s="6" t="s">
        <v>38</v>
      </c>
      <c r="AB199" s="6" t="s">
        <v>38</v>
      </c>
      <c r="AC199" s="6" t="s">
        <v>38</v>
      </c>
      <c r="AD199" s="6" t="s">
        <v>38</v>
      </c>
      <c r="AE199" s="6" t="s">
        <v>38</v>
      </c>
    </row>
    <row r="200">
      <c r="A200" s="28" t="s">
        <v>829</v>
      </c>
      <c r="B200" s="6" t="s">
        <v>830</v>
      </c>
      <c r="C200" s="6" t="s">
        <v>831</v>
      </c>
      <c r="D200" s="7" t="s">
        <v>34</v>
      </c>
      <c r="E200" s="28" t="s">
        <v>35</v>
      </c>
      <c r="F200" s="5" t="s">
        <v>374</v>
      </c>
      <c r="G200" s="6" t="s">
        <v>832</v>
      </c>
      <c r="H200" s="6" t="s">
        <v>38</v>
      </c>
      <c r="I200" s="6" t="s">
        <v>38</v>
      </c>
      <c r="J200" s="8" t="s">
        <v>821</v>
      </c>
      <c r="K200" s="5" t="s">
        <v>822</v>
      </c>
      <c r="L200" s="7" t="s">
        <v>191</v>
      </c>
      <c r="M200" s="9">
        <v>0</v>
      </c>
      <c r="N200" s="5" t="s">
        <v>833</v>
      </c>
      <c r="O200" s="31">
        <v>42849.6341666667</v>
      </c>
      <c r="P200" s="32">
        <v>42849.6341666667</v>
      </c>
      <c r="Q200" s="28" t="s">
        <v>38</v>
      </c>
      <c r="R200" s="29" t="s">
        <v>38</v>
      </c>
      <c r="S200" s="28" t="s">
        <v>38</v>
      </c>
      <c r="T200" s="28" t="s">
        <v>38</v>
      </c>
      <c r="U200" s="5" t="s">
        <v>38</v>
      </c>
      <c r="V200" s="28" t="s">
        <v>192</v>
      </c>
      <c r="W200" s="7" t="s">
        <v>38</v>
      </c>
      <c r="X200" s="7" t="s">
        <v>38</v>
      </c>
      <c r="Y200" s="5" t="s">
        <v>38</v>
      </c>
      <c r="Z200" s="5" t="s">
        <v>38</v>
      </c>
      <c r="AA200" s="6" t="s">
        <v>38</v>
      </c>
      <c r="AB200" s="6" t="s">
        <v>38</v>
      </c>
      <c r="AC200" s="6" t="s">
        <v>38</v>
      </c>
      <c r="AD200" s="6" t="s">
        <v>38</v>
      </c>
      <c r="AE200" s="6" t="s">
        <v>38</v>
      </c>
    </row>
    <row r="201">
      <c r="A201" s="28" t="s">
        <v>834</v>
      </c>
      <c r="B201" s="6" t="s">
        <v>835</v>
      </c>
      <c r="C201" s="6" t="s">
        <v>836</v>
      </c>
      <c r="D201" s="7" t="s">
        <v>34</v>
      </c>
      <c r="E201" s="28" t="s">
        <v>35</v>
      </c>
      <c r="F201" s="5" t="s">
        <v>540</v>
      </c>
      <c r="G201" s="6" t="s">
        <v>69</v>
      </c>
      <c r="H201" s="6" t="s">
        <v>38</v>
      </c>
      <c r="I201" s="6" t="s">
        <v>38</v>
      </c>
      <c r="J201" s="8" t="s">
        <v>821</v>
      </c>
      <c r="K201" s="5" t="s">
        <v>822</v>
      </c>
      <c r="L201" s="7" t="s">
        <v>191</v>
      </c>
      <c r="M201" s="9">
        <v>0</v>
      </c>
      <c r="N201" s="5" t="s">
        <v>46</v>
      </c>
      <c r="O201" s="31">
        <v>42849.6341666667</v>
      </c>
      <c r="P201" s="32">
        <v>42849.6341666667</v>
      </c>
      <c r="Q201" s="28" t="s">
        <v>38</v>
      </c>
      <c r="R201" s="29" t="s">
        <v>837</v>
      </c>
      <c r="S201" s="28" t="s">
        <v>38</v>
      </c>
      <c r="T201" s="28" t="s">
        <v>38</v>
      </c>
      <c r="U201" s="5" t="s">
        <v>38</v>
      </c>
      <c r="V201" s="28" t="s">
        <v>192</v>
      </c>
      <c r="W201" s="7" t="s">
        <v>38</v>
      </c>
      <c r="X201" s="7" t="s">
        <v>38</v>
      </c>
      <c r="Y201" s="5" t="s">
        <v>38</v>
      </c>
      <c r="Z201" s="5" t="s">
        <v>38</v>
      </c>
      <c r="AA201" s="6" t="s">
        <v>38</v>
      </c>
      <c r="AB201" s="6" t="s">
        <v>38</v>
      </c>
      <c r="AC201" s="6" t="s">
        <v>38</v>
      </c>
      <c r="AD201" s="6" t="s">
        <v>38</v>
      </c>
      <c r="AE201" s="6" t="s">
        <v>38</v>
      </c>
    </row>
    <row r="202">
      <c r="A202" s="28" t="s">
        <v>838</v>
      </c>
      <c r="B202" s="6" t="s">
        <v>839</v>
      </c>
      <c r="C202" s="6" t="s">
        <v>634</v>
      </c>
      <c r="D202" s="7" t="s">
        <v>34</v>
      </c>
      <c r="E202" s="28" t="s">
        <v>35</v>
      </c>
      <c r="F202" s="5" t="s">
        <v>293</v>
      </c>
      <c r="G202" s="6" t="s">
        <v>37</v>
      </c>
      <c r="H202" s="6" t="s">
        <v>38</v>
      </c>
      <c r="I202" s="6" t="s">
        <v>38</v>
      </c>
      <c r="J202" s="8" t="s">
        <v>821</v>
      </c>
      <c r="K202" s="5" t="s">
        <v>822</v>
      </c>
      <c r="L202" s="7" t="s">
        <v>191</v>
      </c>
      <c r="M202" s="9">
        <v>0</v>
      </c>
      <c r="N202" s="5" t="s">
        <v>46</v>
      </c>
      <c r="O202" s="31">
        <v>42849.6341666667</v>
      </c>
      <c r="P202" s="32">
        <v>42849.6341666667</v>
      </c>
      <c r="Q202" s="28" t="s">
        <v>38</v>
      </c>
      <c r="R202" s="29" t="s">
        <v>840</v>
      </c>
      <c r="S202" s="28" t="s">
        <v>38</v>
      </c>
      <c r="T202" s="28" t="s">
        <v>38</v>
      </c>
      <c r="U202" s="5" t="s">
        <v>38</v>
      </c>
      <c r="V202" s="28" t="s">
        <v>38</v>
      </c>
      <c r="W202" s="7" t="s">
        <v>38</v>
      </c>
      <c r="X202" s="7" t="s">
        <v>38</v>
      </c>
      <c r="Y202" s="5" t="s">
        <v>38</v>
      </c>
      <c r="Z202" s="5" t="s">
        <v>38</v>
      </c>
      <c r="AA202" s="6" t="s">
        <v>38</v>
      </c>
      <c r="AB202" s="6" t="s">
        <v>199</v>
      </c>
      <c r="AC202" s="6" t="s">
        <v>38</v>
      </c>
      <c r="AD202" s="6" t="s">
        <v>38</v>
      </c>
      <c r="AE202" s="6" t="s">
        <v>38</v>
      </c>
    </row>
    <row r="203">
      <c r="A203" s="28" t="s">
        <v>841</v>
      </c>
      <c r="B203" s="6" t="s">
        <v>842</v>
      </c>
      <c r="C203" s="6" t="s">
        <v>843</v>
      </c>
      <c r="D203" s="7" t="s">
        <v>34</v>
      </c>
      <c r="E203" s="28" t="s">
        <v>35</v>
      </c>
      <c r="F203" s="5" t="s">
        <v>374</v>
      </c>
      <c r="G203" s="6" t="s">
        <v>832</v>
      </c>
      <c r="H203" s="6" t="s">
        <v>38</v>
      </c>
      <c r="I203" s="6" t="s">
        <v>38</v>
      </c>
      <c r="J203" s="8" t="s">
        <v>811</v>
      </c>
      <c r="K203" s="5" t="s">
        <v>812</v>
      </c>
      <c r="L203" s="7" t="s">
        <v>813</v>
      </c>
      <c r="M203" s="9">
        <v>0</v>
      </c>
      <c r="N203" s="5" t="s">
        <v>833</v>
      </c>
      <c r="O203" s="31">
        <v>42849.6341666667</v>
      </c>
      <c r="P203" s="32">
        <v>42849.6341666667</v>
      </c>
      <c r="Q203" s="28" t="s">
        <v>38</v>
      </c>
      <c r="R203" s="29" t="s">
        <v>38</v>
      </c>
      <c r="S203" s="28" t="s">
        <v>38</v>
      </c>
      <c r="T203" s="28" t="s">
        <v>38</v>
      </c>
      <c r="U203" s="5" t="s">
        <v>38</v>
      </c>
      <c r="V203" s="28" t="s">
        <v>561</v>
      </c>
      <c r="W203" s="7" t="s">
        <v>38</v>
      </c>
      <c r="X203" s="7" t="s">
        <v>38</v>
      </c>
      <c r="Y203" s="5" t="s">
        <v>38</v>
      </c>
      <c r="Z203" s="5" t="s">
        <v>38</v>
      </c>
      <c r="AA203" s="6" t="s">
        <v>38</v>
      </c>
      <c r="AB203" s="6" t="s">
        <v>38</v>
      </c>
      <c r="AC203" s="6" t="s">
        <v>38</v>
      </c>
      <c r="AD203" s="6" t="s">
        <v>38</v>
      </c>
      <c r="AE203" s="6" t="s">
        <v>38</v>
      </c>
    </row>
    <row r="204">
      <c r="A204" s="28" t="s">
        <v>685</v>
      </c>
      <c r="B204" s="6" t="s">
        <v>844</v>
      </c>
      <c r="C204" s="6" t="s">
        <v>672</v>
      </c>
      <c r="D204" s="7" t="s">
        <v>34</v>
      </c>
      <c r="E204" s="28" t="s">
        <v>35</v>
      </c>
      <c r="F204" s="5" t="s">
        <v>253</v>
      </c>
      <c r="G204" s="6" t="s">
        <v>69</v>
      </c>
      <c r="H204" s="6" t="s">
        <v>38</v>
      </c>
      <c r="I204" s="6" t="s">
        <v>38</v>
      </c>
      <c r="J204" s="8" t="s">
        <v>731</v>
      </c>
      <c r="K204" s="5" t="s">
        <v>732</v>
      </c>
      <c r="L204" s="7" t="s">
        <v>256</v>
      </c>
      <c r="M204" s="9">
        <v>0</v>
      </c>
      <c r="N204" s="5" t="s">
        <v>46</v>
      </c>
      <c r="O204" s="31">
        <v>42849.6341666667</v>
      </c>
      <c r="P204" s="32">
        <v>42849.6341666667</v>
      </c>
      <c r="Q204" s="28" t="s">
        <v>673</v>
      </c>
      <c r="R204" s="29" t="s">
        <v>845</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846</v>
      </c>
      <c r="B205" s="6" t="s">
        <v>847</v>
      </c>
      <c r="C205" s="6" t="s">
        <v>848</v>
      </c>
      <c r="D205" s="7" t="s">
        <v>34</v>
      </c>
      <c r="E205" s="28" t="s">
        <v>35</v>
      </c>
      <c r="F205" s="5" t="s">
        <v>466</v>
      </c>
      <c r="G205" s="6" t="s">
        <v>69</v>
      </c>
      <c r="H205" s="6" t="s">
        <v>38</v>
      </c>
      <c r="I205" s="6" t="s">
        <v>38</v>
      </c>
      <c r="J205" s="8" t="s">
        <v>731</v>
      </c>
      <c r="K205" s="5" t="s">
        <v>732</v>
      </c>
      <c r="L205" s="7" t="s">
        <v>256</v>
      </c>
      <c r="M205" s="9">
        <v>0</v>
      </c>
      <c r="N205" s="5" t="s">
        <v>46</v>
      </c>
      <c r="O205" s="31">
        <v>42849.6341666667</v>
      </c>
      <c r="P205" s="32">
        <v>42849.6341666667</v>
      </c>
      <c r="Q205" s="28" t="s">
        <v>38</v>
      </c>
      <c r="R205" s="29" t="s">
        <v>849</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794</v>
      </c>
      <c r="B206" s="6" t="s">
        <v>850</v>
      </c>
      <c r="C206" s="6" t="s">
        <v>485</v>
      </c>
      <c r="D206" s="7" t="s">
        <v>34</v>
      </c>
      <c r="E206" s="28" t="s">
        <v>35</v>
      </c>
      <c r="F206" s="5" t="s">
        <v>22</v>
      </c>
      <c r="G206" s="6" t="s">
        <v>69</v>
      </c>
      <c r="H206" s="6" t="s">
        <v>38</v>
      </c>
      <c r="I206" s="6" t="s">
        <v>38</v>
      </c>
      <c r="J206" s="8" t="s">
        <v>294</v>
      </c>
      <c r="K206" s="5" t="s">
        <v>295</v>
      </c>
      <c r="L206" s="7" t="s">
        <v>296</v>
      </c>
      <c r="M206" s="9">
        <v>0</v>
      </c>
      <c r="N206" s="5" t="s">
        <v>46</v>
      </c>
      <c r="O206" s="31">
        <v>42849.6341666667</v>
      </c>
      <c r="P206" s="32">
        <v>42849.6341666667</v>
      </c>
      <c r="Q206" s="28" t="s">
        <v>488</v>
      </c>
      <c r="R206" s="29" t="s">
        <v>851</v>
      </c>
      <c r="S206" s="28" t="s">
        <v>74</v>
      </c>
      <c r="T206" s="28" t="s">
        <v>303</v>
      </c>
      <c r="U206" s="5" t="s">
        <v>304</v>
      </c>
      <c r="V206" s="28" t="s">
        <v>305</v>
      </c>
      <c r="W206" s="7" t="s">
        <v>852</v>
      </c>
      <c r="X206" s="7" t="s">
        <v>38</v>
      </c>
      <c r="Y206" s="5" t="s">
        <v>853</v>
      </c>
      <c r="Z206" s="5" t="s">
        <v>38</v>
      </c>
      <c r="AA206" s="6" t="s">
        <v>38</v>
      </c>
      <c r="AB206" s="6" t="s">
        <v>38</v>
      </c>
      <c r="AC206" s="6" t="s">
        <v>38</v>
      </c>
      <c r="AD206" s="6" t="s">
        <v>38</v>
      </c>
      <c r="AE206" s="6" t="s">
        <v>38</v>
      </c>
    </row>
    <row r="207">
      <c r="A207" s="28" t="s">
        <v>608</v>
      </c>
      <c r="B207" s="6" t="s">
        <v>854</v>
      </c>
      <c r="C207" s="6" t="s">
        <v>148</v>
      </c>
      <c r="D207" s="7" t="s">
        <v>34</v>
      </c>
      <c r="E207" s="28" t="s">
        <v>35</v>
      </c>
      <c r="F207" s="5" t="s">
        <v>427</v>
      </c>
      <c r="G207" s="6" t="s">
        <v>69</v>
      </c>
      <c r="H207" s="6" t="s">
        <v>38</v>
      </c>
      <c r="I207" s="6" t="s">
        <v>38</v>
      </c>
      <c r="J207" s="8" t="s">
        <v>403</v>
      </c>
      <c r="K207" s="5" t="s">
        <v>404</v>
      </c>
      <c r="L207" s="7" t="s">
        <v>405</v>
      </c>
      <c r="M207" s="9">
        <v>0</v>
      </c>
      <c r="N207" s="5" t="s">
        <v>73</v>
      </c>
      <c r="O207" s="31">
        <v>42849.6341666667</v>
      </c>
      <c r="P207" s="32">
        <v>42849.6341666667</v>
      </c>
      <c r="Q207" s="28" t="s">
        <v>606</v>
      </c>
      <c r="R207" s="29" t="s">
        <v>38</v>
      </c>
      <c r="S207" s="28" t="s">
        <v>74</v>
      </c>
      <c r="T207" s="28" t="s">
        <v>609</v>
      </c>
      <c r="U207" s="5" t="s">
        <v>315</v>
      </c>
      <c r="V207" s="28" t="s">
        <v>561</v>
      </c>
      <c r="W207" s="7" t="s">
        <v>38</v>
      </c>
      <c r="X207" s="7" t="s">
        <v>38</v>
      </c>
      <c r="Y207" s="5" t="s">
        <v>38</v>
      </c>
      <c r="Z207" s="5" t="s">
        <v>38</v>
      </c>
      <c r="AA207" s="6" t="s">
        <v>38</v>
      </c>
      <c r="AB207" s="6" t="s">
        <v>38</v>
      </c>
      <c r="AC207" s="6" t="s">
        <v>38</v>
      </c>
      <c r="AD207" s="6" t="s">
        <v>38</v>
      </c>
      <c r="AE207" s="6" t="s">
        <v>38</v>
      </c>
    </row>
    <row r="208">
      <c r="A208" s="28" t="s">
        <v>855</v>
      </c>
      <c r="B208" s="6" t="s">
        <v>856</v>
      </c>
      <c r="C208" s="6" t="s">
        <v>857</v>
      </c>
      <c r="D208" s="7" t="s">
        <v>34</v>
      </c>
      <c r="E208" s="28" t="s">
        <v>35</v>
      </c>
      <c r="F208" s="5" t="s">
        <v>715</v>
      </c>
      <c r="G208" s="6" t="s">
        <v>69</v>
      </c>
      <c r="H208" s="6" t="s">
        <v>38</v>
      </c>
      <c r="I208" s="6" t="s">
        <v>38</v>
      </c>
      <c r="J208" s="8" t="s">
        <v>811</v>
      </c>
      <c r="K208" s="5" t="s">
        <v>812</v>
      </c>
      <c r="L208" s="7" t="s">
        <v>813</v>
      </c>
      <c r="M208" s="9">
        <v>0</v>
      </c>
      <c r="N208" s="5" t="s">
        <v>73</v>
      </c>
      <c r="O208" s="31">
        <v>42849.6341666667</v>
      </c>
      <c r="P208" s="32">
        <v>42849.6341666667</v>
      </c>
      <c r="Q208" s="28" t="s">
        <v>38</v>
      </c>
      <c r="R208" s="29" t="s">
        <v>38</v>
      </c>
      <c r="S208" s="28" t="s">
        <v>74</v>
      </c>
      <c r="T208" s="28" t="s">
        <v>609</v>
      </c>
      <c r="U208" s="5" t="s">
        <v>718</v>
      </c>
      <c r="V208" s="28" t="s">
        <v>561</v>
      </c>
      <c r="W208" s="7" t="s">
        <v>38</v>
      </c>
      <c r="X208" s="7" t="s">
        <v>38</v>
      </c>
      <c r="Y208" s="5" t="s">
        <v>38</v>
      </c>
      <c r="Z208" s="5" t="s">
        <v>38</v>
      </c>
      <c r="AA208" s="6" t="s">
        <v>38</v>
      </c>
      <c r="AB208" s="6" t="s">
        <v>38</v>
      </c>
      <c r="AC208" s="6" t="s">
        <v>38</v>
      </c>
      <c r="AD208" s="6" t="s">
        <v>38</v>
      </c>
      <c r="AE208" s="6" t="s">
        <v>38</v>
      </c>
    </row>
    <row r="209">
      <c r="A209" s="28" t="s">
        <v>858</v>
      </c>
      <c r="B209" s="6" t="s">
        <v>859</v>
      </c>
      <c r="C209" s="6" t="s">
        <v>757</v>
      </c>
      <c r="D209" s="7" t="s">
        <v>34</v>
      </c>
      <c r="E209" s="28" t="s">
        <v>35</v>
      </c>
      <c r="F209" s="5" t="s">
        <v>540</v>
      </c>
      <c r="G209" s="6" t="s">
        <v>69</v>
      </c>
      <c r="H209" s="6" t="s">
        <v>38</v>
      </c>
      <c r="I209" s="6" t="s">
        <v>38</v>
      </c>
      <c r="J209" s="8" t="s">
        <v>811</v>
      </c>
      <c r="K209" s="5" t="s">
        <v>812</v>
      </c>
      <c r="L209" s="7" t="s">
        <v>813</v>
      </c>
      <c r="M209" s="9">
        <v>0</v>
      </c>
      <c r="N209" s="5" t="s">
        <v>73</v>
      </c>
      <c r="O209" s="31">
        <v>42849.6341666667</v>
      </c>
      <c r="P209" s="32">
        <v>42849.6341666667</v>
      </c>
      <c r="Q209" s="28" t="s">
        <v>38</v>
      </c>
      <c r="R209" s="29" t="s">
        <v>38</v>
      </c>
      <c r="S209" s="28" t="s">
        <v>74</v>
      </c>
      <c r="T209" s="28" t="s">
        <v>38</v>
      </c>
      <c r="U209" s="5" t="s">
        <v>38</v>
      </c>
      <c r="V209" s="28" t="s">
        <v>561</v>
      </c>
      <c r="W209" s="7" t="s">
        <v>38</v>
      </c>
      <c r="X209" s="7" t="s">
        <v>38</v>
      </c>
      <c r="Y209" s="5" t="s">
        <v>38</v>
      </c>
      <c r="Z209" s="5" t="s">
        <v>38</v>
      </c>
      <c r="AA209" s="6" t="s">
        <v>38</v>
      </c>
      <c r="AB209" s="6" t="s">
        <v>38</v>
      </c>
      <c r="AC209" s="6" t="s">
        <v>38</v>
      </c>
      <c r="AD209" s="6" t="s">
        <v>38</v>
      </c>
      <c r="AE209" s="6" t="s">
        <v>38</v>
      </c>
    </row>
    <row r="210">
      <c r="A210" s="28" t="s">
        <v>851</v>
      </c>
      <c r="B210" s="6" t="s">
        <v>484</v>
      </c>
      <c r="C210" s="6" t="s">
        <v>485</v>
      </c>
      <c r="D210" s="7" t="s">
        <v>34</v>
      </c>
      <c r="E210" s="28" t="s">
        <v>35</v>
      </c>
      <c r="F210" s="5" t="s">
        <v>22</v>
      </c>
      <c r="G210" s="6" t="s">
        <v>69</v>
      </c>
      <c r="H210" s="6" t="s">
        <v>38</v>
      </c>
      <c r="I210" s="6" t="s">
        <v>38</v>
      </c>
      <c r="J210" s="8" t="s">
        <v>860</v>
      </c>
      <c r="K210" s="5" t="s">
        <v>861</v>
      </c>
      <c r="L210" s="7" t="s">
        <v>296</v>
      </c>
      <c r="M210" s="9">
        <v>0</v>
      </c>
      <c r="N210" s="5" t="s">
        <v>73</v>
      </c>
      <c r="O210" s="31">
        <v>42849.6341666667</v>
      </c>
      <c r="P210" s="32">
        <v>42849.6341666667</v>
      </c>
      <c r="Q210" s="28" t="s">
        <v>794</v>
      </c>
      <c r="R210" s="29" t="s">
        <v>38</v>
      </c>
      <c r="S210" s="28" t="s">
        <v>74</v>
      </c>
      <c r="T210" s="28" t="s">
        <v>303</v>
      </c>
      <c r="U210" s="5" t="s">
        <v>304</v>
      </c>
      <c r="V210" s="28" t="s">
        <v>305</v>
      </c>
      <c r="W210" s="7" t="s">
        <v>852</v>
      </c>
      <c r="X210" s="7" t="s">
        <v>635</v>
      </c>
      <c r="Y210" s="5" t="s">
        <v>853</v>
      </c>
      <c r="Z210" s="5" t="s">
        <v>862</v>
      </c>
      <c r="AA210" s="6" t="s">
        <v>38</v>
      </c>
      <c r="AB210" s="6" t="s">
        <v>38</v>
      </c>
      <c r="AC210" s="6" t="s">
        <v>38</v>
      </c>
      <c r="AD210" s="6" t="s">
        <v>38</v>
      </c>
      <c r="AE210" s="6" t="s">
        <v>38</v>
      </c>
    </row>
    <row r="211">
      <c r="A211" s="28" t="s">
        <v>276</v>
      </c>
      <c r="B211" s="6" t="s">
        <v>274</v>
      </c>
      <c r="C211" s="6" t="s">
        <v>863</v>
      </c>
      <c r="D211" s="7" t="s">
        <v>34</v>
      </c>
      <c r="E211" s="28" t="s">
        <v>35</v>
      </c>
      <c r="F211" s="5" t="s">
        <v>540</v>
      </c>
      <c r="G211" s="6" t="s">
        <v>69</v>
      </c>
      <c r="H211" s="6" t="s">
        <v>38</v>
      </c>
      <c r="I211" s="6" t="s">
        <v>38</v>
      </c>
      <c r="J211" s="8" t="s">
        <v>702</v>
      </c>
      <c r="K211" s="5" t="s">
        <v>703</v>
      </c>
      <c r="L211" s="7" t="s">
        <v>236</v>
      </c>
      <c r="M211" s="9">
        <v>0</v>
      </c>
      <c r="N211" s="5" t="s">
        <v>73</v>
      </c>
      <c r="O211" s="31">
        <v>42849.6341666667</v>
      </c>
      <c r="P211" s="32">
        <v>42849.6341666667</v>
      </c>
      <c r="Q211" s="28" t="s">
        <v>273</v>
      </c>
      <c r="R211" s="29" t="s">
        <v>38</v>
      </c>
      <c r="S211" s="28" t="s">
        <v>166</v>
      </c>
      <c r="T211" s="28" t="s">
        <v>38</v>
      </c>
      <c r="U211" s="5" t="s">
        <v>38</v>
      </c>
      <c r="V211" s="28" t="s">
        <v>282</v>
      </c>
      <c r="W211" s="7" t="s">
        <v>38</v>
      </c>
      <c r="X211" s="7" t="s">
        <v>38</v>
      </c>
      <c r="Y211" s="5" t="s">
        <v>38</v>
      </c>
      <c r="Z211" s="5" t="s">
        <v>38</v>
      </c>
      <c r="AA211" s="6" t="s">
        <v>38</v>
      </c>
      <c r="AB211" s="6" t="s">
        <v>38</v>
      </c>
      <c r="AC211" s="6" t="s">
        <v>38</v>
      </c>
      <c r="AD211" s="6" t="s">
        <v>38</v>
      </c>
      <c r="AE211" s="6" t="s">
        <v>38</v>
      </c>
    </row>
    <row r="212">
      <c r="A212" s="28" t="s">
        <v>123</v>
      </c>
      <c r="B212" s="6" t="s">
        <v>864</v>
      </c>
      <c r="C212" s="6" t="s">
        <v>634</v>
      </c>
      <c r="D212" s="7" t="s">
        <v>34</v>
      </c>
      <c r="E212" s="28" t="s">
        <v>35</v>
      </c>
      <c r="F212" s="5" t="s">
        <v>293</v>
      </c>
      <c r="G212" s="6" t="s">
        <v>37</v>
      </c>
      <c r="H212" s="6" t="s">
        <v>38</v>
      </c>
      <c r="I212" s="6" t="s">
        <v>38</v>
      </c>
      <c r="J212" s="8" t="s">
        <v>94</v>
      </c>
      <c r="K212" s="5" t="s">
        <v>95</v>
      </c>
      <c r="L212" s="7" t="s">
        <v>96</v>
      </c>
      <c r="M212" s="9">
        <v>0</v>
      </c>
      <c r="N212" s="5" t="s">
        <v>41</v>
      </c>
      <c r="O212" s="31">
        <v>42849.6341666667</v>
      </c>
      <c r="P212" s="32">
        <v>42849.6341666667</v>
      </c>
      <c r="Q212" s="28" t="s">
        <v>691</v>
      </c>
      <c r="R212" s="29" t="s">
        <v>38</v>
      </c>
      <c r="S212" s="28" t="s">
        <v>38</v>
      </c>
      <c r="T212" s="28" t="s">
        <v>38</v>
      </c>
      <c r="U212" s="5" t="s">
        <v>38</v>
      </c>
      <c r="V212" s="28" t="s">
        <v>38</v>
      </c>
      <c r="W212" s="7" t="s">
        <v>38</v>
      </c>
      <c r="X212" s="7" t="s">
        <v>38</v>
      </c>
      <c r="Y212" s="5" t="s">
        <v>38</v>
      </c>
      <c r="Z212" s="5" t="s">
        <v>38</v>
      </c>
      <c r="AA212" s="6" t="s">
        <v>121</v>
      </c>
      <c r="AB212" s="6" t="s">
        <v>693</v>
      </c>
      <c r="AC212" s="6" t="s">
        <v>694</v>
      </c>
      <c r="AD212" s="6" t="s">
        <v>38</v>
      </c>
      <c r="AE212" s="6" t="s">
        <v>38</v>
      </c>
    </row>
    <row r="213">
      <c r="A213" s="28" t="s">
        <v>577</v>
      </c>
      <c r="B213" s="6" t="s">
        <v>865</v>
      </c>
      <c r="C213" s="6" t="s">
        <v>866</v>
      </c>
      <c r="D213" s="7" t="s">
        <v>34</v>
      </c>
      <c r="E213" s="28" t="s">
        <v>35</v>
      </c>
      <c r="F213" s="5" t="s">
        <v>22</v>
      </c>
      <c r="G213" s="6" t="s">
        <v>69</v>
      </c>
      <c r="H213" s="6" t="s">
        <v>38</v>
      </c>
      <c r="I213" s="6" t="s">
        <v>38</v>
      </c>
      <c r="J213" s="8" t="s">
        <v>867</v>
      </c>
      <c r="K213" s="5" t="s">
        <v>868</v>
      </c>
      <c r="L213" s="7" t="s">
        <v>869</v>
      </c>
      <c r="M213" s="9">
        <v>0</v>
      </c>
      <c r="N213" s="5" t="s">
        <v>46</v>
      </c>
      <c r="O213" s="31">
        <v>42849.6341666667</v>
      </c>
      <c r="P213" s="32">
        <v>42849.6341666667</v>
      </c>
      <c r="Q213" s="28" t="s">
        <v>575</v>
      </c>
      <c r="R213" s="29" t="s">
        <v>870</v>
      </c>
      <c r="S213" s="28" t="s">
        <v>74</v>
      </c>
      <c r="T213" s="28" t="s">
        <v>336</v>
      </c>
      <c r="U213" s="5" t="s">
        <v>76</v>
      </c>
      <c r="V213" s="28" t="s">
        <v>423</v>
      </c>
      <c r="W213" s="7" t="s">
        <v>578</v>
      </c>
      <c r="X213" s="7" t="s">
        <v>635</v>
      </c>
      <c r="Y213" s="5" t="s">
        <v>79</v>
      </c>
      <c r="Z213" s="5" t="s">
        <v>38</v>
      </c>
      <c r="AA213" s="6" t="s">
        <v>38</v>
      </c>
      <c r="AB213" s="6" t="s">
        <v>38</v>
      </c>
      <c r="AC213" s="6" t="s">
        <v>38</v>
      </c>
      <c r="AD213" s="6" t="s">
        <v>38</v>
      </c>
      <c r="AE213" s="6" t="s">
        <v>38</v>
      </c>
    </row>
    <row r="214">
      <c r="A214" s="28" t="s">
        <v>698</v>
      </c>
      <c r="B214" s="6" t="s">
        <v>500</v>
      </c>
      <c r="C214" s="6" t="s">
        <v>480</v>
      </c>
      <c r="D214" s="7" t="s">
        <v>34</v>
      </c>
      <c r="E214" s="28" t="s">
        <v>35</v>
      </c>
      <c r="F214" s="5" t="s">
        <v>22</v>
      </c>
      <c r="G214" s="6" t="s">
        <v>69</v>
      </c>
      <c r="H214" s="6" t="s">
        <v>38</v>
      </c>
      <c r="I214" s="6" t="s">
        <v>38</v>
      </c>
      <c r="J214" s="8" t="s">
        <v>647</v>
      </c>
      <c r="K214" s="5" t="s">
        <v>648</v>
      </c>
      <c r="L214" s="7" t="s">
        <v>649</v>
      </c>
      <c r="M214" s="9">
        <v>0</v>
      </c>
      <c r="N214" s="5" t="s">
        <v>73</v>
      </c>
      <c r="O214" s="31">
        <v>42849.6341666667</v>
      </c>
      <c r="P214" s="32">
        <v>42849.6341666667</v>
      </c>
      <c r="Q214" s="28" t="s">
        <v>501</v>
      </c>
      <c r="R214" s="29" t="s">
        <v>38</v>
      </c>
      <c r="S214" s="28" t="s">
        <v>74</v>
      </c>
      <c r="T214" s="28" t="s">
        <v>242</v>
      </c>
      <c r="U214" s="5" t="s">
        <v>156</v>
      </c>
      <c r="V214" s="28" t="s">
        <v>496</v>
      </c>
      <c r="W214" s="7" t="s">
        <v>699</v>
      </c>
      <c r="X214" s="7" t="s">
        <v>635</v>
      </c>
      <c r="Y214" s="5" t="s">
        <v>79</v>
      </c>
      <c r="Z214" s="5" t="s">
        <v>651</v>
      </c>
      <c r="AA214" s="6" t="s">
        <v>38</v>
      </c>
      <c r="AB214" s="6" t="s">
        <v>38</v>
      </c>
      <c r="AC214" s="6" t="s">
        <v>38</v>
      </c>
      <c r="AD214" s="6" t="s">
        <v>38</v>
      </c>
      <c r="AE214" s="6" t="s">
        <v>38</v>
      </c>
    </row>
    <row r="215">
      <c r="A215" s="28" t="s">
        <v>654</v>
      </c>
      <c r="B215" s="6" t="s">
        <v>871</v>
      </c>
      <c r="C215" s="6" t="s">
        <v>148</v>
      </c>
      <c r="D215" s="7" t="s">
        <v>34</v>
      </c>
      <c r="E215" s="28" t="s">
        <v>35</v>
      </c>
      <c r="F215" s="5" t="s">
        <v>22</v>
      </c>
      <c r="G215" s="6" t="s">
        <v>69</v>
      </c>
      <c r="H215" s="6" t="s">
        <v>38</v>
      </c>
      <c r="I215" s="6" t="s">
        <v>38</v>
      </c>
      <c r="J215" s="8" t="s">
        <v>867</v>
      </c>
      <c r="K215" s="5" t="s">
        <v>868</v>
      </c>
      <c r="L215" s="7" t="s">
        <v>869</v>
      </c>
      <c r="M215" s="9">
        <v>0</v>
      </c>
      <c r="N215" s="5" t="s">
        <v>46</v>
      </c>
      <c r="O215" s="31">
        <v>42849.6341666667</v>
      </c>
      <c r="P215" s="32">
        <v>42849.6341666667</v>
      </c>
      <c r="Q215" s="28" t="s">
        <v>422</v>
      </c>
      <c r="R215" s="29" t="s">
        <v>872</v>
      </c>
      <c r="S215" s="28" t="s">
        <v>74</v>
      </c>
      <c r="T215" s="28" t="s">
        <v>336</v>
      </c>
      <c r="U215" s="5" t="s">
        <v>76</v>
      </c>
      <c r="V215" s="28" t="s">
        <v>423</v>
      </c>
      <c r="W215" s="7" t="s">
        <v>424</v>
      </c>
      <c r="X215" s="7" t="s">
        <v>39</v>
      </c>
      <c r="Y215" s="5" t="s">
        <v>79</v>
      </c>
      <c r="Z215" s="5" t="s">
        <v>38</v>
      </c>
      <c r="AA215" s="6" t="s">
        <v>38</v>
      </c>
      <c r="AB215" s="6" t="s">
        <v>38</v>
      </c>
      <c r="AC215" s="6" t="s">
        <v>38</v>
      </c>
      <c r="AD215" s="6" t="s">
        <v>38</v>
      </c>
      <c r="AE215" s="6" t="s">
        <v>38</v>
      </c>
    </row>
    <row r="216">
      <c r="A216" s="28" t="s">
        <v>873</v>
      </c>
      <c r="B216" s="6" t="s">
        <v>874</v>
      </c>
      <c r="C216" s="6" t="s">
        <v>634</v>
      </c>
      <c r="D216" s="7" t="s">
        <v>34</v>
      </c>
      <c r="E216" s="28" t="s">
        <v>35</v>
      </c>
      <c r="F216" s="5" t="s">
        <v>293</v>
      </c>
      <c r="G216" s="6" t="s">
        <v>37</v>
      </c>
      <c r="H216" s="6" t="s">
        <v>38</v>
      </c>
      <c r="I216" s="6" t="s">
        <v>38</v>
      </c>
      <c r="J216" s="8" t="s">
        <v>647</v>
      </c>
      <c r="K216" s="5" t="s">
        <v>648</v>
      </c>
      <c r="L216" s="7" t="s">
        <v>649</v>
      </c>
      <c r="M216" s="9">
        <v>0</v>
      </c>
      <c r="N216" s="5" t="s">
        <v>46</v>
      </c>
      <c r="O216" s="31">
        <v>42849.6341666667</v>
      </c>
      <c r="P216" s="32">
        <v>42849.6341666667</v>
      </c>
      <c r="Q216" s="28" t="s">
        <v>38</v>
      </c>
      <c r="R216" s="29" t="s">
        <v>875</v>
      </c>
      <c r="S216" s="28" t="s">
        <v>38</v>
      </c>
      <c r="T216" s="28" t="s">
        <v>38</v>
      </c>
      <c r="U216" s="5" t="s">
        <v>38</v>
      </c>
      <c r="V216" s="28" t="s">
        <v>38</v>
      </c>
      <c r="W216" s="7" t="s">
        <v>38</v>
      </c>
      <c r="X216" s="7" t="s">
        <v>38</v>
      </c>
      <c r="Y216" s="5" t="s">
        <v>38</v>
      </c>
      <c r="Z216" s="5" t="s">
        <v>38</v>
      </c>
      <c r="AA216" s="6" t="s">
        <v>38</v>
      </c>
      <c r="AB216" s="6" t="s">
        <v>693</v>
      </c>
      <c r="AC216" s="6" t="s">
        <v>694</v>
      </c>
      <c r="AD216" s="6" t="s">
        <v>38</v>
      </c>
      <c r="AE216" s="6" t="s">
        <v>38</v>
      </c>
    </row>
    <row r="217">
      <c r="A217" s="28" t="s">
        <v>660</v>
      </c>
      <c r="B217" s="6" t="s">
        <v>876</v>
      </c>
      <c r="C217" s="6" t="s">
        <v>634</v>
      </c>
      <c r="D217" s="7" t="s">
        <v>34</v>
      </c>
      <c r="E217" s="28" t="s">
        <v>35</v>
      </c>
      <c r="F217" s="5" t="s">
        <v>293</v>
      </c>
      <c r="G217" s="6" t="s">
        <v>37</v>
      </c>
      <c r="H217" s="6" t="s">
        <v>38</v>
      </c>
      <c r="I217" s="6" t="s">
        <v>38</v>
      </c>
      <c r="J217" s="8" t="s">
        <v>94</v>
      </c>
      <c r="K217" s="5" t="s">
        <v>95</v>
      </c>
      <c r="L217" s="7" t="s">
        <v>96</v>
      </c>
      <c r="M217" s="9">
        <v>0</v>
      </c>
      <c r="N217" s="5" t="s">
        <v>46</v>
      </c>
      <c r="O217" s="31">
        <v>42849.6341666667</v>
      </c>
      <c r="P217" s="32">
        <v>42849.6341666667</v>
      </c>
      <c r="Q217" s="28" t="s">
        <v>655</v>
      </c>
      <c r="R217" s="29" t="s">
        <v>877</v>
      </c>
      <c r="S217" s="28" t="s">
        <v>38</v>
      </c>
      <c r="T217" s="28" t="s">
        <v>38</v>
      </c>
      <c r="U217" s="5" t="s">
        <v>38</v>
      </c>
      <c r="V217" s="28" t="s">
        <v>38</v>
      </c>
      <c r="W217" s="7" t="s">
        <v>38</v>
      </c>
      <c r="X217" s="7" t="s">
        <v>38</v>
      </c>
      <c r="Y217" s="5" t="s">
        <v>38</v>
      </c>
      <c r="Z217" s="5" t="s">
        <v>38</v>
      </c>
      <c r="AA217" s="6" t="s">
        <v>38</v>
      </c>
      <c r="AB217" s="6" t="s">
        <v>661</v>
      </c>
      <c r="AC217" s="6" t="s">
        <v>38</v>
      </c>
      <c r="AD217" s="6" t="s">
        <v>38</v>
      </c>
      <c r="AE217" s="6" t="s">
        <v>38</v>
      </c>
    </row>
    <row r="218">
      <c r="A218" s="28" t="s">
        <v>682</v>
      </c>
      <c r="B218" s="6" t="s">
        <v>878</v>
      </c>
      <c r="C218" s="6" t="s">
        <v>148</v>
      </c>
      <c r="D218" s="7" t="s">
        <v>34</v>
      </c>
      <c r="E218" s="28" t="s">
        <v>35</v>
      </c>
      <c r="F218" s="5" t="s">
        <v>22</v>
      </c>
      <c r="G218" s="6" t="s">
        <v>69</v>
      </c>
      <c r="H218" s="6" t="s">
        <v>38</v>
      </c>
      <c r="I218" s="6" t="s">
        <v>38</v>
      </c>
      <c r="J218" s="8" t="s">
        <v>879</v>
      </c>
      <c r="K218" s="5" t="s">
        <v>880</v>
      </c>
      <c r="L218" s="7" t="s">
        <v>881</v>
      </c>
      <c r="M218" s="9">
        <v>0</v>
      </c>
      <c r="N218" s="5" t="s">
        <v>73</v>
      </c>
      <c r="O218" s="31">
        <v>42849.6341666667</v>
      </c>
      <c r="P218" s="32">
        <v>42849.6341666667</v>
      </c>
      <c r="Q218" s="28" t="s">
        <v>398</v>
      </c>
      <c r="R218" s="29" t="s">
        <v>38</v>
      </c>
      <c r="S218" s="28" t="s">
        <v>74</v>
      </c>
      <c r="T218" s="28" t="s">
        <v>328</v>
      </c>
      <c r="U218" s="5" t="s">
        <v>329</v>
      </c>
      <c r="V218" s="28" t="s">
        <v>330</v>
      </c>
      <c r="W218" s="7" t="s">
        <v>399</v>
      </c>
      <c r="X218" s="7" t="s">
        <v>39</v>
      </c>
      <c r="Y218" s="5" t="s">
        <v>332</v>
      </c>
      <c r="Z218" s="5" t="s">
        <v>882</v>
      </c>
      <c r="AA218" s="6" t="s">
        <v>38</v>
      </c>
      <c r="AB218" s="6" t="s">
        <v>38</v>
      </c>
      <c r="AC218" s="6" t="s">
        <v>38</v>
      </c>
      <c r="AD218" s="6" t="s">
        <v>38</v>
      </c>
      <c r="AE218" s="6" t="s">
        <v>38</v>
      </c>
    </row>
    <row r="219">
      <c r="A219" s="28" t="s">
        <v>678</v>
      </c>
      <c r="B219" s="6" t="s">
        <v>675</v>
      </c>
      <c r="C219" s="6" t="s">
        <v>676</v>
      </c>
      <c r="D219" s="7" t="s">
        <v>34</v>
      </c>
      <c r="E219" s="28" t="s">
        <v>35</v>
      </c>
      <c r="F219" s="5" t="s">
        <v>253</v>
      </c>
      <c r="G219" s="6" t="s">
        <v>69</v>
      </c>
      <c r="H219" s="6" t="s">
        <v>38</v>
      </c>
      <c r="I219" s="6" t="s">
        <v>38</v>
      </c>
      <c r="J219" s="8" t="s">
        <v>731</v>
      </c>
      <c r="K219" s="5" t="s">
        <v>732</v>
      </c>
      <c r="L219" s="7" t="s">
        <v>256</v>
      </c>
      <c r="M219" s="9">
        <v>0</v>
      </c>
      <c r="N219" s="5" t="s">
        <v>46</v>
      </c>
      <c r="O219" s="31">
        <v>42849.6341666667</v>
      </c>
      <c r="P219" s="32">
        <v>42849.6341666667</v>
      </c>
      <c r="Q219" s="28" t="s">
        <v>677</v>
      </c>
      <c r="R219" s="29" t="s">
        <v>883</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688</v>
      </c>
      <c r="B220" s="6" t="s">
        <v>884</v>
      </c>
      <c r="C220" s="6" t="s">
        <v>885</v>
      </c>
      <c r="D220" s="7" t="s">
        <v>34</v>
      </c>
      <c r="E220" s="28" t="s">
        <v>35</v>
      </c>
      <c r="F220" s="5" t="s">
        <v>253</v>
      </c>
      <c r="G220" s="6" t="s">
        <v>69</v>
      </c>
      <c r="H220" s="6" t="s">
        <v>38</v>
      </c>
      <c r="I220" s="6" t="s">
        <v>38</v>
      </c>
      <c r="J220" s="8" t="s">
        <v>731</v>
      </c>
      <c r="K220" s="5" t="s">
        <v>732</v>
      </c>
      <c r="L220" s="7" t="s">
        <v>256</v>
      </c>
      <c r="M220" s="9">
        <v>0</v>
      </c>
      <c r="N220" s="5" t="s">
        <v>46</v>
      </c>
      <c r="O220" s="31">
        <v>42849.6341666667</v>
      </c>
      <c r="P220" s="32">
        <v>42849.6341666667</v>
      </c>
      <c r="Q220" s="28" t="s">
        <v>645</v>
      </c>
      <c r="R220" s="29" t="s">
        <v>886</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690</v>
      </c>
      <c r="B221" s="6" t="s">
        <v>887</v>
      </c>
      <c r="C221" s="6" t="s">
        <v>888</v>
      </c>
      <c r="D221" s="7" t="s">
        <v>34</v>
      </c>
      <c r="E221" s="28" t="s">
        <v>35</v>
      </c>
      <c r="F221" s="5" t="s">
        <v>253</v>
      </c>
      <c r="G221" s="6" t="s">
        <v>69</v>
      </c>
      <c r="H221" s="6" t="s">
        <v>38</v>
      </c>
      <c r="I221" s="6" t="s">
        <v>38</v>
      </c>
      <c r="J221" s="8" t="s">
        <v>731</v>
      </c>
      <c r="K221" s="5" t="s">
        <v>732</v>
      </c>
      <c r="L221" s="7" t="s">
        <v>256</v>
      </c>
      <c r="M221" s="9">
        <v>0</v>
      </c>
      <c r="N221" s="5" t="s">
        <v>46</v>
      </c>
      <c r="O221" s="31">
        <v>42849.6341666667</v>
      </c>
      <c r="P221" s="32">
        <v>42849.6341666667</v>
      </c>
      <c r="Q221" s="28" t="s">
        <v>368</v>
      </c>
      <c r="R221" s="29" t="s">
        <v>889</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875</v>
      </c>
      <c r="B222" s="6" t="s">
        <v>890</v>
      </c>
      <c r="C222" s="6" t="s">
        <v>634</v>
      </c>
      <c r="D222" s="7" t="s">
        <v>34</v>
      </c>
      <c r="E222" s="28" t="s">
        <v>35</v>
      </c>
      <c r="F222" s="5" t="s">
        <v>293</v>
      </c>
      <c r="G222" s="6" t="s">
        <v>37</v>
      </c>
      <c r="H222" s="6" t="s">
        <v>38</v>
      </c>
      <c r="I222" s="6" t="s">
        <v>38</v>
      </c>
      <c r="J222" s="8" t="s">
        <v>647</v>
      </c>
      <c r="K222" s="5" t="s">
        <v>648</v>
      </c>
      <c r="L222" s="7" t="s">
        <v>649</v>
      </c>
      <c r="M222" s="9">
        <v>0</v>
      </c>
      <c r="N222" s="5" t="s">
        <v>41</v>
      </c>
      <c r="O222" s="31">
        <v>42849.6341666667</v>
      </c>
      <c r="P222" s="32">
        <v>42849.6341666667</v>
      </c>
      <c r="Q222" s="28" t="s">
        <v>873</v>
      </c>
      <c r="R222" s="29" t="s">
        <v>38</v>
      </c>
      <c r="S222" s="28" t="s">
        <v>38</v>
      </c>
      <c r="T222" s="28" t="s">
        <v>38</v>
      </c>
      <c r="U222" s="5" t="s">
        <v>38</v>
      </c>
      <c r="V222" s="28" t="s">
        <v>38</v>
      </c>
      <c r="W222" s="7" t="s">
        <v>38</v>
      </c>
      <c r="X222" s="7" t="s">
        <v>38</v>
      </c>
      <c r="Y222" s="5" t="s">
        <v>38</v>
      </c>
      <c r="Z222" s="5" t="s">
        <v>38</v>
      </c>
      <c r="AA222" s="6" t="s">
        <v>38</v>
      </c>
      <c r="AB222" s="6" t="s">
        <v>693</v>
      </c>
      <c r="AC222" s="6" t="s">
        <v>694</v>
      </c>
      <c r="AD222" s="6" t="s">
        <v>38</v>
      </c>
      <c r="AE222" s="6" t="s">
        <v>38</v>
      </c>
    </row>
    <row r="223">
      <c r="A223" s="28" t="s">
        <v>680</v>
      </c>
      <c r="B223" s="6" t="s">
        <v>679</v>
      </c>
      <c r="C223" s="6" t="s">
        <v>891</v>
      </c>
      <c r="D223" s="7" t="s">
        <v>34</v>
      </c>
      <c r="E223" s="28" t="s">
        <v>35</v>
      </c>
      <c r="F223" s="5" t="s">
        <v>22</v>
      </c>
      <c r="G223" s="6" t="s">
        <v>69</v>
      </c>
      <c r="H223" s="6" t="s">
        <v>38</v>
      </c>
      <c r="I223" s="6" t="s">
        <v>38</v>
      </c>
      <c r="J223" s="8" t="s">
        <v>879</v>
      </c>
      <c r="K223" s="5" t="s">
        <v>880</v>
      </c>
      <c r="L223" s="7" t="s">
        <v>881</v>
      </c>
      <c r="M223" s="9">
        <v>0</v>
      </c>
      <c r="N223" s="5" t="s">
        <v>46</v>
      </c>
      <c r="O223" s="31">
        <v>42849.6341666667</v>
      </c>
      <c r="P223" s="32">
        <v>42849.6341666667</v>
      </c>
      <c r="Q223" s="28" t="s">
        <v>335</v>
      </c>
      <c r="R223" s="29" t="s">
        <v>892</v>
      </c>
      <c r="S223" s="28" t="s">
        <v>74</v>
      </c>
      <c r="T223" s="28" t="s">
        <v>336</v>
      </c>
      <c r="U223" s="5" t="s">
        <v>76</v>
      </c>
      <c r="V223" s="28" t="s">
        <v>330</v>
      </c>
      <c r="W223" s="7" t="s">
        <v>337</v>
      </c>
      <c r="X223" s="7" t="s">
        <v>39</v>
      </c>
      <c r="Y223" s="5" t="s">
        <v>332</v>
      </c>
      <c r="Z223" s="5" t="s">
        <v>38</v>
      </c>
      <c r="AA223" s="6" t="s">
        <v>38</v>
      </c>
      <c r="AB223" s="6" t="s">
        <v>38</v>
      </c>
      <c r="AC223" s="6" t="s">
        <v>38</v>
      </c>
      <c r="AD223" s="6" t="s">
        <v>38</v>
      </c>
      <c r="AE223" s="6" t="s">
        <v>38</v>
      </c>
    </row>
    <row r="224">
      <c r="A224" s="28" t="s">
        <v>883</v>
      </c>
      <c r="B224" s="6" t="s">
        <v>675</v>
      </c>
      <c r="C224" s="6" t="s">
        <v>676</v>
      </c>
      <c r="D224" s="7" t="s">
        <v>34</v>
      </c>
      <c r="E224" s="28" t="s">
        <v>35</v>
      </c>
      <c r="F224" s="5" t="s">
        <v>253</v>
      </c>
      <c r="G224" s="6" t="s">
        <v>69</v>
      </c>
      <c r="H224" s="6" t="s">
        <v>38</v>
      </c>
      <c r="I224" s="6" t="s">
        <v>38</v>
      </c>
      <c r="J224" s="8" t="s">
        <v>731</v>
      </c>
      <c r="K224" s="5" t="s">
        <v>732</v>
      </c>
      <c r="L224" s="7" t="s">
        <v>256</v>
      </c>
      <c r="M224" s="9">
        <v>0</v>
      </c>
      <c r="N224" s="5" t="s">
        <v>46</v>
      </c>
      <c r="O224" s="31">
        <v>42849.6341666667</v>
      </c>
      <c r="P224" s="32">
        <v>42849.6341666667</v>
      </c>
      <c r="Q224" s="28" t="s">
        <v>678</v>
      </c>
      <c r="R224" s="29" t="s">
        <v>893</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712</v>
      </c>
      <c r="B225" s="6" t="s">
        <v>894</v>
      </c>
      <c r="C225" s="6" t="s">
        <v>895</v>
      </c>
      <c r="D225" s="7" t="s">
        <v>34</v>
      </c>
      <c r="E225" s="28" t="s">
        <v>35</v>
      </c>
      <c r="F225" s="5" t="s">
        <v>540</v>
      </c>
      <c r="G225" s="6" t="s">
        <v>69</v>
      </c>
      <c r="H225" s="6" t="s">
        <v>38</v>
      </c>
      <c r="I225" s="6" t="s">
        <v>38</v>
      </c>
      <c r="J225" s="8" t="s">
        <v>716</v>
      </c>
      <c r="K225" s="5" t="s">
        <v>717</v>
      </c>
      <c r="L225" s="7" t="s">
        <v>313</v>
      </c>
      <c r="M225" s="9">
        <v>0</v>
      </c>
      <c r="N225" s="5" t="s">
        <v>46</v>
      </c>
      <c r="O225" s="31">
        <v>42849.6341666667</v>
      </c>
      <c r="P225" s="32">
        <v>42849.6341666667</v>
      </c>
      <c r="Q225" s="28" t="s">
        <v>709</v>
      </c>
      <c r="R225" s="29" t="s">
        <v>896</v>
      </c>
      <c r="S225" s="28" t="s">
        <v>38</v>
      </c>
      <c r="T225" s="28" t="s">
        <v>38</v>
      </c>
      <c r="U225" s="5" t="s">
        <v>38</v>
      </c>
      <c r="V225" s="28" t="s">
        <v>316</v>
      </c>
      <c r="W225" s="7" t="s">
        <v>38</v>
      </c>
      <c r="X225" s="7" t="s">
        <v>38</v>
      </c>
      <c r="Y225" s="5" t="s">
        <v>38</v>
      </c>
      <c r="Z225" s="5" t="s">
        <v>38</v>
      </c>
      <c r="AA225" s="6" t="s">
        <v>38</v>
      </c>
      <c r="AB225" s="6" t="s">
        <v>38</v>
      </c>
      <c r="AC225" s="6" t="s">
        <v>38</v>
      </c>
      <c r="AD225" s="6" t="s">
        <v>38</v>
      </c>
      <c r="AE225" s="6" t="s">
        <v>38</v>
      </c>
    </row>
    <row r="226">
      <c r="A226" s="28" t="s">
        <v>897</v>
      </c>
      <c r="B226" s="6" t="s">
        <v>898</v>
      </c>
      <c r="C226" s="6" t="s">
        <v>899</v>
      </c>
      <c r="D226" s="7" t="s">
        <v>34</v>
      </c>
      <c r="E226" s="28" t="s">
        <v>35</v>
      </c>
      <c r="F226" s="5" t="s">
        <v>374</v>
      </c>
      <c r="G226" s="6" t="s">
        <v>832</v>
      </c>
      <c r="H226" s="6" t="s">
        <v>38</v>
      </c>
      <c r="I226" s="6" t="s">
        <v>900</v>
      </c>
      <c r="J226" s="8" t="s">
        <v>860</v>
      </c>
      <c r="K226" s="5" t="s">
        <v>861</v>
      </c>
      <c r="L226" s="7" t="s">
        <v>296</v>
      </c>
      <c r="M226" s="9">
        <v>0</v>
      </c>
      <c r="N226" s="5" t="s">
        <v>54</v>
      </c>
      <c r="O226" s="31">
        <v>42849.6341666667</v>
      </c>
      <c r="P226" s="32">
        <v>42849.6341666667</v>
      </c>
      <c r="Q226" s="28" t="s">
        <v>38</v>
      </c>
      <c r="R226" s="29" t="s">
        <v>38</v>
      </c>
      <c r="S226" s="28" t="s">
        <v>74</v>
      </c>
      <c r="T226" s="28" t="s">
        <v>38</v>
      </c>
      <c r="U226" s="5" t="s">
        <v>38</v>
      </c>
      <c r="V226" s="28" t="s">
        <v>305</v>
      </c>
      <c r="W226" s="7" t="s">
        <v>38</v>
      </c>
      <c r="X226" s="7" t="s">
        <v>38</v>
      </c>
      <c r="Y226" s="5" t="s">
        <v>38</v>
      </c>
      <c r="Z226" s="5" t="s">
        <v>38</v>
      </c>
      <c r="AA226" s="6" t="s">
        <v>38</v>
      </c>
      <c r="AB226" s="6" t="s">
        <v>38</v>
      </c>
      <c r="AC226" s="6" t="s">
        <v>38</v>
      </c>
      <c r="AD226" s="6" t="s">
        <v>38</v>
      </c>
      <c r="AE226" s="6" t="s">
        <v>38</v>
      </c>
    </row>
    <row r="227">
      <c r="A227" s="28" t="s">
        <v>723</v>
      </c>
      <c r="B227" s="6" t="s">
        <v>901</v>
      </c>
      <c r="C227" s="6" t="s">
        <v>148</v>
      </c>
      <c r="D227" s="7" t="s">
        <v>34</v>
      </c>
      <c r="E227" s="28" t="s">
        <v>35</v>
      </c>
      <c r="F227" s="5" t="s">
        <v>22</v>
      </c>
      <c r="G227" s="6" t="s">
        <v>69</v>
      </c>
      <c r="H227" s="6" t="s">
        <v>38</v>
      </c>
      <c r="I227" s="6" t="s">
        <v>38</v>
      </c>
      <c r="J227" s="8" t="s">
        <v>879</v>
      </c>
      <c r="K227" s="5" t="s">
        <v>880</v>
      </c>
      <c r="L227" s="7" t="s">
        <v>881</v>
      </c>
      <c r="M227" s="9">
        <v>0</v>
      </c>
      <c r="N227" s="5" t="s">
        <v>46</v>
      </c>
      <c r="O227" s="31">
        <v>42849.6341666667</v>
      </c>
      <c r="P227" s="32">
        <v>42849.6341666667</v>
      </c>
      <c r="Q227" s="28" t="s">
        <v>388</v>
      </c>
      <c r="R227" s="29" t="s">
        <v>902</v>
      </c>
      <c r="S227" s="28" t="s">
        <v>74</v>
      </c>
      <c r="T227" s="28" t="s">
        <v>328</v>
      </c>
      <c r="U227" s="5" t="s">
        <v>329</v>
      </c>
      <c r="V227" s="28" t="s">
        <v>330</v>
      </c>
      <c r="W227" s="7" t="s">
        <v>389</v>
      </c>
      <c r="X227" s="7" t="s">
        <v>39</v>
      </c>
      <c r="Y227" s="5" t="s">
        <v>79</v>
      </c>
      <c r="Z227" s="5" t="s">
        <v>38</v>
      </c>
      <c r="AA227" s="6" t="s">
        <v>38</v>
      </c>
      <c r="AB227" s="6" t="s">
        <v>38</v>
      </c>
      <c r="AC227" s="6" t="s">
        <v>38</v>
      </c>
      <c r="AD227" s="6" t="s">
        <v>38</v>
      </c>
      <c r="AE227" s="6" t="s">
        <v>38</v>
      </c>
    </row>
    <row r="228">
      <c r="A228" s="28" t="s">
        <v>886</v>
      </c>
      <c r="B228" s="6" t="s">
        <v>903</v>
      </c>
      <c r="C228" s="6" t="s">
        <v>885</v>
      </c>
      <c r="D228" s="7" t="s">
        <v>34</v>
      </c>
      <c r="E228" s="28" t="s">
        <v>35</v>
      </c>
      <c r="F228" s="5" t="s">
        <v>253</v>
      </c>
      <c r="G228" s="6" t="s">
        <v>69</v>
      </c>
      <c r="H228" s="6" t="s">
        <v>38</v>
      </c>
      <c r="I228" s="6" t="s">
        <v>38</v>
      </c>
      <c r="J228" s="8" t="s">
        <v>731</v>
      </c>
      <c r="K228" s="5" t="s">
        <v>732</v>
      </c>
      <c r="L228" s="7" t="s">
        <v>256</v>
      </c>
      <c r="M228" s="9">
        <v>0</v>
      </c>
      <c r="N228" s="5" t="s">
        <v>73</v>
      </c>
      <c r="O228" s="31">
        <v>42849.6341666667</v>
      </c>
      <c r="P228" s="32">
        <v>42849.6341666667</v>
      </c>
      <c r="Q228" s="28" t="s">
        <v>688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736</v>
      </c>
      <c r="B229" s="6" t="s">
        <v>904</v>
      </c>
      <c r="C229" s="6" t="s">
        <v>735</v>
      </c>
      <c r="D229" s="7" t="s">
        <v>34</v>
      </c>
      <c r="E229" s="28" t="s">
        <v>35</v>
      </c>
      <c r="F229" s="5" t="s">
        <v>253</v>
      </c>
      <c r="G229" s="6" t="s">
        <v>69</v>
      </c>
      <c r="H229" s="6" t="s">
        <v>38</v>
      </c>
      <c r="I229" s="6" t="s">
        <v>38</v>
      </c>
      <c r="J229" s="8" t="s">
        <v>731</v>
      </c>
      <c r="K229" s="5" t="s">
        <v>732</v>
      </c>
      <c r="L229" s="7" t="s">
        <v>256</v>
      </c>
      <c r="M229" s="9">
        <v>0</v>
      </c>
      <c r="N229" s="5" t="s">
        <v>73</v>
      </c>
      <c r="O229" s="31">
        <v>42849.6341666667</v>
      </c>
      <c r="P229" s="32">
        <v>42849.6341666667</v>
      </c>
      <c r="Q229" s="28" t="s">
        <v>468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154</v>
      </c>
      <c r="B230" s="6" t="s">
        <v>147</v>
      </c>
      <c r="C230" s="6" t="s">
        <v>148</v>
      </c>
      <c r="D230" s="7" t="s">
        <v>34</v>
      </c>
      <c r="E230" s="28" t="s">
        <v>35</v>
      </c>
      <c r="F230" s="5" t="s">
        <v>22</v>
      </c>
      <c r="G230" s="6" t="s">
        <v>69</v>
      </c>
      <c r="H230" s="6" t="s">
        <v>38</v>
      </c>
      <c r="I230" s="6" t="s">
        <v>38</v>
      </c>
      <c r="J230" s="8" t="s">
        <v>151</v>
      </c>
      <c r="K230" s="5" t="s">
        <v>152</v>
      </c>
      <c r="L230" s="7" t="s">
        <v>153</v>
      </c>
      <c r="M230" s="9">
        <v>0</v>
      </c>
      <c r="N230" s="5" t="s">
        <v>73</v>
      </c>
      <c r="O230" s="31">
        <v>42849.6341666667</v>
      </c>
      <c r="P230" s="32">
        <v>42849.6341666667</v>
      </c>
      <c r="Q230" s="28" t="s">
        <v>146</v>
      </c>
      <c r="R230" s="29" t="s">
        <v>38</v>
      </c>
      <c r="S230" s="28" t="s">
        <v>74</v>
      </c>
      <c r="T230" s="28" t="s">
        <v>155</v>
      </c>
      <c r="U230" s="5" t="s">
        <v>156</v>
      </c>
      <c r="V230" s="28" t="s">
        <v>157</v>
      </c>
      <c r="W230" s="7" t="s">
        <v>158</v>
      </c>
      <c r="X230" s="7" t="s">
        <v>635</v>
      </c>
      <c r="Y230" s="5" t="s">
        <v>79</v>
      </c>
      <c r="Z230" s="5" t="s">
        <v>905</v>
      </c>
      <c r="AA230" s="6" t="s">
        <v>38</v>
      </c>
      <c r="AB230" s="6" t="s">
        <v>38</v>
      </c>
      <c r="AC230" s="6" t="s">
        <v>38</v>
      </c>
      <c r="AD230" s="6" t="s">
        <v>38</v>
      </c>
      <c r="AE230" s="6" t="s">
        <v>38</v>
      </c>
    </row>
    <row r="231">
      <c r="A231" s="28" t="s">
        <v>906</v>
      </c>
      <c r="B231" s="6" t="s">
        <v>907</v>
      </c>
      <c r="C231" s="6" t="s">
        <v>908</v>
      </c>
      <c r="D231" s="7" t="s">
        <v>34</v>
      </c>
      <c r="E231" s="28" t="s">
        <v>35</v>
      </c>
      <c r="F231" s="5" t="s">
        <v>50</v>
      </c>
      <c r="G231" s="6" t="s">
        <v>37</v>
      </c>
      <c r="H231" s="6" t="s">
        <v>38</v>
      </c>
      <c r="I231" s="6" t="s">
        <v>38</v>
      </c>
      <c r="J231" s="8" t="s">
        <v>909</v>
      </c>
      <c r="K231" s="5" t="s">
        <v>910</v>
      </c>
      <c r="L231" s="7" t="s">
        <v>911</v>
      </c>
      <c r="M231" s="9">
        <v>0</v>
      </c>
      <c r="N231" s="5" t="s">
        <v>41</v>
      </c>
      <c r="O231" s="31">
        <v>42849.6341666667</v>
      </c>
      <c r="P231" s="32">
        <v>42849.6341666667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912</v>
      </c>
      <c r="B232" s="6" t="s">
        <v>913</v>
      </c>
      <c r="C232" s="6" t="s">
        <v>914</v>
      </c>
      <c r="D232" s="7" t="s">
        <v>34</v>
      </c>
      <c r="E232" s="28" t="s">
        <v>35</v>
      </c>
      <c r="F232" s="5" t="s">
        <v>50</v>
      </c>
      <c r="G232" s="6" t="s">
        <v>37</v>
      </c>
      <c r="H232" s="6" t="s">
        <v>38</v>
      </c>
      <c r="I232" s="6" t="s">
        <v>38</v>
      </c>
      <c r="J232" s="8" t="s">
        <v>915</v>
      </c>
      <c r="K232" s="5" t="s">
        <v>916</v>
      </c>
      <c r="L232" s="7" t="s">
        <v>917</v>
      </c>
      <c r="M232" s="9">
        <v>0</v>
      </c>
      <c r="N232" s="5" t="s">
        <v>41</v>
      </c>
      <c r="O232" s="31">
        <v>42849.6341666667</v>
      </c>
      <c r="P232" s="32">
        <v>42849.6341666667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918</v>
      </c>
      <c r="B233" s="6" t="s">
        <v>919</v>
      </c>
      <c r="C233" s="6" t="s">
        <v>920</v>
      </c>
      <c r="D233" s="7" t="s">
        <v>34</v>
      </c>
      <c r="E233" s="28" t="s">
        <v>35</v>
      </c>
      <c r="F233" s="5" t="s">
        <v>50</v>
      </c>
      <c r="G233" s="6" t="s">
        <v>37</v>
      </c>
      <c r="H233" s="6" t="s">
        <v>38</v>
      </c>
      <c r="I233" s="6" t="s">
        <v>38</v>
      </c>
      <c r="J233" s="8" t="s">
        <v>921</v>
      </c>
      <c r="K233" s="5" t="s">
        <v>922</v>
      </c>
      <c r="L233" s="7" t="s">
        <v>923</v>
      </c>
      <c r="M233" s="9">
        <v>0</v>
      </c>
      <c r="N233" s="5" t="s">
        <v>41</v>
      </c>
      <c r="O233" s="31">
        <v>42849.6341666667</v>
      </c>
      <c r="P233" s="32">
        <v>42849.6341666667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783</v>
      </c>
      <c r="B234" s="6" t="s">
        <v>924</v>
      </c>
      <c r="C234" s="6" t="s">
        <v>512</v>
      </c>
      <c r="D234" s="7" t="s">
        <v>34</v>
      </c>
      <c r="E234" s="28" t="s">
        <v>35</v>
      </c>
      <c r="F234" s="5" t="s">
        <v>466</v>
      </c>
      <c r="G234" s="6" t="s">
        <v>69</v>
      </c>
      <c r="H234" s="6" t="s">
        <v>38</v>
      </c>
      <c r="I234" s="6" t="s">
        <v>38</v>
      </c>
      <c r="J234" s="8" t="s">
        <v>731</v>
      </c>
      <c r="K234" s="5" t="s">
        <v>732</v>
      </c>
      <c r="L234" s="7" t="s">
        <v>256</v>
      </c>
      <c r="M234" s="9">
        <v>0</v>
      </c>
      <c r="N234" s="5" t="s">
        <v>73</v>
      </c>
      <c r="O234" s="31">
        <v>42849.6341666667</v>
      </c>
      <c r="P234" s="32">
        <v>42849.6341666667</v>
      </c>
      <c r="Q234" s="28" t="s">
        <v>515</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845</v>
      </c>
      <c r="B235" s="6" t="s">
        <v>925</v>
      </c>
      <c r="C235" s="6" t="s">
        <v>672</v>
      </c>
      <c r="D235" s="7" t="s">
        <v>34</v>
      </c>
      <c r="E235" s="28" t="s">
        <v>35</v>
      </c>
      <c r="F235" s="5" t="s">
        <v>253</v>
      </c>
      <c r="G235" s="6" t="s">
        <v>69</v>
      </c>
      <c r="H235" s="6" t="s">
        <v>38</v>
      </c>
      <c r="I235" s="6" t="s">
        <v>38</v>
      </c>
      <c r="J235" s="8" t="s">
        <v>731</v>
      </c>
      <c r="K235" s="5" t="s">
        <v>732</v>
      </c>
      <c r="L235" s="7" t="s">
        <v>256</v>
      </c>
      <c r="M235" s="9">
        <v>0</v>
      </c>
      <c r="N235" s="5" t="s">
        <v>46</v>
      </c>
      <c r="O235" s="31">
        <v>42849.6341666667</v>
      </c>
      <c r="P235" s="32">
        <v>42849.6341666667</v>
      </c>
      <c r="Q235" s="28" t="s">
        <v>685</v>
      </c>
      <c r="R235" s="29" t="s">
        <v>926</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889</v>
      </c>
      <c r="B236" s="6" t="s">
        <v>927</v>
      </c>
      <c r="C236" s="6" t="s">
        <v>888</v>
      </c>
      <c r="D236" s="7" t="s">
        <v>34</v>
      </c>
      <c r="E236" s="28" t="s">
        <v>35</v>
      </c>
      <c r="F236" s="5" t="s">
        <v>253</v>
      </c>
      <c r="G236" s="6" t="s">
        <v>69</v>
      </c>
      <c r="H236" s="6" t="s">
        <v>38</v>
      </c>
      <c r="I236" s="6" t="s">
        <v>38</v>
      </c>
      <c r="J236" s="8" t="s">
        <v>731</v>
      </c>
      <c r="K236" s="5" t="s">
        <v>732</v>
      </c>
      <c r="L236" s="7" t="s">
        <v>256</v>
      </c>
      <c r="M236" s="9">
        <v>0</v>
      </c>
      <c r="N236" s="5" t="s">
        <v>73</v>
      </c>
      <c r="O236" s="31">
        <v>42849.6341666667</v>
      </c>
      <c r="P236" s="32">
        <v>42849.6341666667</v>
      </c>
      <c r="Q236" s="28" t="s">
        <v>690</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849</v>
      </c>
      <c r="B237" s="6" t="s">
        <v>847</v>
      </c>
      <c r="C237" s="6" t="s">
        <v>848</v>
      </c>
      <c r="D237" s="7" t="s">
        <v>34</v>
      </c>
      <c r="E237" s="28" t="s">
        <v>35</v>
      </c>
      <c r="F237" s="5" t="s">
        <v>466</v>
      </c>
      <c r="G237" s="6" t="s">
        <v>69</v>
      </c>
      <c r="H237" s="6" t="s">
        <v>38</v>
      </c>
      <c r="I237" s="6" t="s">
        <v>38</v>
      </c>
      <c r="J237" s="8" t="s">
        <v>731</v>
      </c>
      <c r="K237" s="5" t="s">
        <v>732</v>
      </c>
      <c r="L237" s="7" t="s">
        <v>256</v>
      </c>
      <c r="M237" s="9">
        <v>0</v>
      </c>
      <c r="N237" s="5" t="s">
        <v>704</v>
      </c>
      <c r="O237" s="31">
        <v>42849.6341666667</v>
      </c>
      <c r="P237" s="32">
        <v>42849.6341666667</v>
      </c>
      <c r="Q237" s="28" t="s">
        <v>846</v>
      </c>
      <c r="R237" s="29" t="s">
        <v>928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893</v>
      </c>
      <c r="B238" s="6" t="s">
        <v>675</v>
      </c>
      <c r="C238" s="6" t="s">
        <v>676</v>
      </c>
      <c r="D238" s="7" t="s">
        <v>34</v>
      </c>
      <c r="E238" s="28" t="s">
        <v>35</v>
      </c>
      <c r="F238" s="5" t="s">
        <v>253</v>
      </c>
      <c r="G238" s="6" t="s">
        <v>69</v>
      </c>
      <c r="H238" s="6" t="s">
        <v>38</v>
      </c>
      <c r="I238" s="6" t="s">
        <v>38</v>
      </c>
      <c r="J238" s="8" t="s">
        <v>731</v>
      </c>
      <c r="K238" s="5" t="s">
        <v>732</v>
      </c>
      <c r="L238" s="7" t="s">
        <v>256</v>
      </c>
      <c r="M238" s="9">
        <v>0</v>
      </c>
      <c r="N238" s="5" t="s">
        <v>46</v>
      </c>
      <c r="O238" s="31">
        <v>42849.6341666667</v>
      </c>
      <c r="P238" s="32">
        <v>42849.6341666667</v>
      </c>
      <c r="Q238" s="28" t="s">
        <v>883</v>
      </c>
      <c r="R238" s="29" t="s">
        <v>929</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823</v>
      </c>
      <c r="B239" s="6" t="s">
        <v>930</v>
      </c>
      <c r="C239" s="6" t="s">
        <v>148</v>
      </c>
      <c r="D239" s="7" t="s">
        <v>34</v>
      </c>
      <c r="E239" s="28" t="s">
        <v>35</v>
      </c>
      <c r="F239" s="5" t="s">
        <v>22</v>
      </c>
      <c r="G239" s="6" t="s">
        <v>69</v>
      </c>
      <c r="H239" s="6" t="s">
        <v>38</v>
      </c>
      <c r="I239" s="6" t="s">
        <v>38</v>
      </c>
      <c r="J239" s="8" t="s">
        <v>821</v>
      </c>
      <c r="K239" s="5" t="s">
        <v>822</v>
      </c>
      <c r="L239" s="7" t="s">
        <v>191</v>
      </c>
      <c r="M239" s="9">
        <v>0</v>
      </c>
      <c r="N239" s="5" t="s">
        <v>73</v>
      </c>
      <c r="O239" s="31">
        <v>42849.6341666667</v>
      </c>
      <c r="P239" s="32">
        <v>42849.6341666667</v>
      </c>
      <c r="Q239" s="28" t="s">
        <v>819</v>
      </c>
      <c r="R239" s="29" t="s">
        <v>38</v>
      </c>
      <c r="S239" s="28" t="s">
        <v>74</v>
      </c>
      <c r="T239" s="28" t="s">
        <v>545</v>
      </c>
      <c r="U239" s="5" t="s">
        <v>76</v>
      </c>
      <c r="V239" s="28" t="s">
        <v>192</v>
      </c>
      <c r="W239" s="7" t="s">
        <v>824</v>
      </c>
      <c r="X239" s="7" t="s">
        <v>635</v>
      </c>
      <c r="Y239" s="5" t="s">
        <v>332</v>
      </c>
      <c r="Z239" s="5" t="s">
        <v>931</v>
      </c>
      <c r="AA239" s="6" t="s">
        <v>38</v>
      </c>
      <c r="AB239" s="6" t="s">
        <v>38</v>
      </c>
      <c r="AC239" s="6" t="s">
        <v>38</v>
      </c>
      <c r="AD239" s="6" t="s">
        <v>38</v>
      </c>
      <c r="AE239" s="6" t="s">
        <v>38</v>
      </c>
    </row>
    <row r="240">
      <c r="A240" s="28" t="s">
        <v>827</v>
      </c>
      <c r="B240" s="6" t="s">
        <v>932</v>
      </c>
      <c r="C240" s="6" t="s">
        <v>148</v>
      </c>
      <c r="D240" s="7" t="s">
        <v>34</v>
      </c>
      <c r="E240" s="28" t="s">
        <v>35</v>
      </c>
      <c r="F240" s="5" t="s">
        <v>22</v>
      </c>
      <c r="G240" s="6" t="s">
        <v>69</v>
      </c>
      <c r="H240" s="6" t="s">
        <v>38</v>
      </c>
      <c r="I240" s="6" t="s">
        <v>38</v>
      </c>
      <c r="J240" s="8" t="s">
        <v>821</v>
      </c>
      <c r="K240" s="5" t="s">
        <v>822</v>
      </c>
      <c r="L240" s="7" t="s">
        <v>191</v>
      </c>
      <c r="M240" s="9">
        <v>0</v>
      </c>
      <c r="N240" s="5" t="s">
        <v>46</v>
      </c>
      <c r="O240" s="31">
        <v>42849.6341666667</v>
      </c>
      <c r="P240" s="32">
        <v>42849.6341666667</v>
      </c>
      <c r="Q240" s="28" t="s">
        <v>825</v>
      </c>
      <c r="R240" s="29" t="s">
        <v>933</v>
      </c>
      <c r="S240" s="28" t="s">
        <v>74</v>
      </c>
      <c r="T240" s="28" t="s">
        <v>556</v>
      </c>
      <c r="U240" s="5" t="s">
        <v>76</v>
      </c>
      <c r="V240" s="28" t="s">
        <v>192</v>
      </c>
      <c r="W240" s="7" t="s">
        <v>828</v>
      </c>
      <c r="X240" s="7" t="s">
        <v>635</v>
      </c>
      <c r="Y240" s="5" t="s">
        <v>332</v>
      </c>
      <c r="Z240" s="5" t="s">
        <v>38</v>
      </c>
      <c r="AA240" s="6" t="s">
        <v>38</v>
      </c>
      <c r="AB240" s="6" t="s">
        <v>38</v>
      </c>
      <c r="AC240" s="6" t="s">
        <v>38</v>
      </c>
      <c r="AD240" s="6" t="s">
        <v>38</v>
      </c>
      <c r="AE240" s="6" t="s">
        <v>38</v>
      </c>
    </row>
    <row r="241">
      <c r="A241" s="28" t="s">
        <v>837</v>
      </c>
      <c r="B241" s="6" t="s">
        <v>835</v>
      </c>
      <c r="C241" s="6" t="s">
        <v>934</v>
      </c>
      <c r="D241" s="7" t="s">
        <v>34</v>
      </c>
      <c r="E241" s="28" t="s">
        <v>35</v>
      </c>
      <c r="F241" s="5" t="s">
        <v>540</v>
      </c>
      <c r="G241" s="6" t="s">
        <v>69</v>
      </c>
      <c r="H241" s="6" t="s">
        <v>38</v>
      </c>
      <c r="I241" s="6" t="s">
        <v>38</v>
      </c>
      <c r="J241" s="8" t="s">
        <v>821</v>
      </c>
      <c r="K241" s="5" t="s">
        <v>822</v>
      </c>
      <c r="L241" s="7" t="s">
        <v>191</v>
      </c>
      <c r="M241" s="9">
        <v>0</v>
      </c>
      <c r="N241" s="5" t="s">
        <v>73</v>
      </c>
      <c r="O241" s="31">
        <v>42849.6341666667</v>
      </c>
      <c r="P241" s="32">
        <v>42849.6341666667</v>
      </c>
      <c r="Q241" s="28" t="s">
        <v>834</v>
      </c>
      <c r="R241" s="29" t="s">
        <v>38</v>
      </c>
      <c r="S241" s="28" t="s">
        <v>38</v>
      </c>
      <c r="T241" s="28" t="s">
        <v>38</v>
      </c>
      <c r="U241" s="5" t="s">
        <v>38</v>
      </c>
      <c r="V241" s="28" t="s">
        <v>192</v>
      </c>
      <c r="W241" s="7" t="s">
        <v>38</v>
      </c>
      <c r="X241" s="7" t="s">
        <v>38</v>
      </c>
      <c r="Y241" s="5" t="s">
        <v>38</v>
      </c>
      <c r="Z241" s="5" t="s">
        <v>38</v>
      </c>
      <c r="AA241" s="6" t="s">
        <v>38</v>
      </c>
      <c r="AB241" s="6" t="s">
        <v>38</v>
      </c>
      <c r="AC241" s="6" t="s">
        <v>38</v>
      </c>
      <c r="AD241" s="6" t="s">
        <v>38</v>
      </c>
      <c r="AE241" s="6" t="s">
        <v>38</v>
      </c>
    </row>
    <row r="242">
      <c r="A242" s="28" t="s">
        <v>840</v>
      </c>
      <c r="B242" s="6" t="s">
        <v>839</v>
      </c>
      <c r="C242" s="6" t="s">
        <v>634</v>
      </c>
      <c r="D242" s="7" t="s">
        <v>34</v>
      </c>
      <c r="E242" s="28" t="s">
        <v>35</v>
      </c>
      <c r="F242" s="5" t="s">
        <v>293</v>
      </c>
      <c r="G242" s="6" t="s">
        <v>37</v>
      </c>
      <c r="H242" s="6" t="s">
        <v>38</v>
      </c>
      <c r="I242" s="6" t="s">
        <v>38</v>
      </c>
      <c r="J242" s="8" t="s">
        <v>821</v>
      </c>
      <c r="K242" s="5" t="s">
        <v>822</v>
      </c>
      <c r="L242" s="7" t="s">
        <v>191</v>
      </c>
      <c r="M242" s="9">
        <v>0</v>
      </c>
      <c r="N242" s="5" t="s">
        <v>41</v>
      </c>
      <c r="O242" s="31">
        <v>42849.6341666667</v>
      </c>
      <c r="P242" s="32">
        <v>42849.6341666667</v>
      </c>
      <c r="Q242" s="28" t="s">
        <v>838</v>
      </c>
      <c r="R242" s="29" t="s">
        <v>38</v>
      </c>
      <c r="S242" s="28" t="s">
        <v>38</v>
      </c>
      <c r="T242" s="28" t="s">
        <v>38</v>
      </c>
      <c r="U242" s="5" t="s">
        <v>38</v>
      </c>
      <c r="V242" s="28" t="s">
        <v>38</v>
      </c>
      <c r="W242" s="7" t="s">
        <v>38</v>
      </c>
      <c r="X242" s="7" t="s">
        <v>38</v>
      </c>
      <c r="Y242" s="5" t="s">
        <v>38</v>
      </c>
      <c r="Z242" s="5" t="s">
        <v>38</v>
      </c>
      <c r="AA242" s="6" t="s">
        <v>38</v>
      </c>
      <c r="AB242" s="6" t="s">
        <v>199</v>
      </c>
      <c r="AC242" s="6" t="s">
        <v>38</v>
      </c>
      <c r="AD242" s="6" t="s">
        <v>38</v>
      </c>
      <c r="AE242" s="6" t="s">
        <v>38</v>
      </c>
    </row>
    <row r="243">
      <c r="A243" s="28" t="s">
        <v>933</v>
      </c>
      <c r="B243" s="6" t="s">
        <v>935</v>
      </c>
      <c r="C243" s="6" t="s">
        <v>148</v>
      </c>
      <c r="D243" s="7" t="s">
        <v>34</v>
      </c>
      <c r="E243" s="28" t="s">
        <v>35</v>
      </c>
      <c r="F243" s="5" t="s">
        <v>22</v>
      </c>
      <c r="G243" s="6" t="s">
        <v>69</v>
      </c>
      <c r="H243" s="6" t="s">
        <v>38</v>
      </c>
      <c r="I243" s="6" t="s">
        <v>38</v>
      </c>
      <c r="J243" s="8" t="s">
        <v>821</v>
      </c>
      <c r="K243" s="5" t="s">
        <v>822</v>
      </c>
      <c r="L243" s="7" t="s">
        <v>191</v>
      </c>
      <c r="M243" s="9">
        <v>0</v>
      </c>
      <c r="N243" s="5" t="s">
        <v>73</v>
      </c>
      <c r="O243" s="31">
        <v>42849.6341666667</v>
      </c>
      <c r="P243" s="32">
        <v>42849.6341666667</v>
      </c>
      <c r="Q243" s="28" t="s">
        <v>827</v>
      </c>
      <c r="R243" s="29" t="s">
        <v>38</v>
      </c>
      <c r="S243" s="28" t="s">
        <v>74</v>
      </c>
      <c r="T243" s="28" t="s">
        <v>556</v>
      </c>
      <c r="U243" s="5" t="s">
        <v>76</v>
      </c>
      <c r="V243" s="28" t="s">
        <v>192</v>
      </c>
      <c r="W243" s="7" t="s">
        <v>828</v>
      </c>
      <c r="X243" s="7" t="s">
        <v>39</v>
      </c>
      <c r="Y243" s="5" t="s">
        <v>332</v>
      </c>
      <c r="Z243" s="5" t="s">
        <v>931</v>
      </c>
      <c r="AA243" s="6" t="s">
        <v>38</v>
      </c>
      <c r="AB243" s="6" t="s">
        <v>38</v>
      </c>
      <c r="AC243" s="6" t="s">
        <v>38</v>
      </c>
      <c r="AD243" s="6" t="s">
        <v>38</v>
      </c>
      <c r="AE243" s="6" t="s">
        <v>38</v>
      </c>
    </row>
    <row r="244">
      <c r="A244" s="28" t="s">
        <v>814</v>
      </c>
      <c r="B244" s="6" t="s">
        <v>936</v>
      </c>
      <c r="C244" s="6" t="s">
        <v>57</v>
      </c>
      <c r="D244" s="7" t="s">
        <v>34</v>
      </c>
      <c r="E244" s="28" t="s">
        <v>35</v>
      </c>
      <c r="F244" s="5" t="s">
        <v>22</v>
      </c>
      <c r="G244" s="6" t="s">
        <v>69</v>
      </c>
      <c r="H244" s="6" t="s">
        <v>38</v>
      </c>
      <c r="I244" s="6" t="s">
        <v>38</v>
      </c>
      <c r="J244" s="8" t="s">
        <v>811</v>
      </c>
      <c r="K244" s="5" t="s">
        <v>812</v>
      </c>
      <c r="L244" s="7" t="s">
        <v>813</v>
      </c>
      <c r="M244" s="9">
        <v>0</v>
      </c>
      <c r="N244" s="5" t="s">
        <v>46</v>
      </c>
      <c r="O244" s="31">
        <v>42849.6341666667</v>
      </c>
      <c r="P244" s="32">
        <v>42849.6341666667</v>
      </c>
      <c r="Q244" s="28" t="s">
        <v>560</v>
      </c>
      <c r="R244" s="29" t="s">
        <v>937</v>
      </c>
      <c r="S244" s="28" t="s">
        <v>74</v>
      </c>
      <c r="T244" s="28" t="s">
        <v>545</v>
      </c>
      <c r="U244" s="5" t="s">
        <v>76</v>
      </c>
      <c r="V244" s="28" t="s">
        <v>561</v>
      </c>
      <c r="W244" s="7" t="s">
        <v>562</v>
      </c>
      <c r="X244" s="7" t="s">
        <v>39</v>
      </c>
      <c r="Y244" s="5" t="s">
        <v>332</v>
      </c>
      <c r="Z244" s="5" t="s">
        <v>38</v>
      </c>
      <c r="AA244" s="6" t="s">
        <v>38</v>
      </c>
      <c r="AB244" s="6" t="s">
        <v>38</v>
      </c>
      <c r="AC244" s="6" t="s">
        <v>38</v>
      </c>
      <c r="AD244" s="6" t="s">
        <v>38</v>
      </c>
      <c r="AE244" s="6" t="s">
        <v>38</v>
      </c>
    </row>
    <row r="245">
      <c r="A245" s="28" t="s">
        <v>816</v>
      </c>
      <c r="B245" s="6" t="s">
        <v>564</v>
      </c>
      <c r="C245" s="6" t="s">
        <v>57</v>
      </c>
      <c r="D245" s="7" t="s">
        <v>34</v>
      </c>
      <c r="E245" s="28" t="s">
        <v>35</v>
      </c>
      <c r="F245" s="5" t="s">
        <v>22</v>
      </c>
      <c r="G245" s="6" t="s">
        <v>69</v>
      </c>
      <c r="H245" s="6" t="s">
        <v>38</v>
      </c>
      <c r="I245" s="6" t="s">
        <v>38</v>
      </c>
      <c r="J245" s="8" t="s">
        <v>811</v>
      </c>
      <c r="K245" s="5" t="s">
        <v>812</v>
      </c>
      <c r="L245" s="7" t="s">
        <v>813</v>
      </c>
      <c r="M245" s="9">
        <v>0</v>
      </c>
      <c r="N245" s="5" t="s">
        <v>73</v>
      </c>
      <c r="O245" s="31">
        <v>42849.6341666667</v>
      </c>
      <c r="P245" s="32">
        <v>42849.6341666667</v>
      </c>
      <c r="Q245" s="28" t="s">
        <v>565</v>
      </c>
      <c r="R245" s="29" t="s">
        <v>38</v>
      </c>
      <c r="S245" s="28" t="s">
        <v>74</v>
      </c>
      <c r="T245" s="28" t="s">
        <v>556</v>
      </c>
      <c r="U245" s="5" t="s">
        <v>76</v>
      </c>
      <c r="V245" s="28" t="s">
        <v>561</v>
      </c>
      <c r="W245" s="7" t="s">
        <v>566</v>
      </c>
      <c r="X245" s="7" t="s">
        <v>39</v>
      </c>
      <c r="Y245" s="5" t="s">
        <v>332</v>
      </c>
      <c r="Z245" s="5" t="s">
        <v>938</v>
      </c>
      <c r="AA245" s="6" t="s">
        <v>38</v>
      </c>
      <c r="AB245" s="6" t="s">
        <v>38</v>
      </c>
      <c r="AC245" s="6" t="s">
        <v>38</v>
      </c>
      <c r="AD245" s="6" t="s">
        <v>38</v>
      </c>
      <c r="AE245" s="6" t="s">
        <v>38</v>
      </c>
    </row>
    <row r="246">
      <c r="A246" s="28" t="s">
        <v>937</v>
      </c>
      <c r="B246" s="6" t="s">
        <v>559</v>
      </c>
      <c r="C246" s="6" t="s">
        <v>57</v>
      </c>
      <c r="D246" s="7" t="s">
        <v>34</v>
      </c>
      <c r="E246" s="28" t="s">
        <v>35</v>
      </c>
      <c r="F246" s="5" t="s">
        <v>22</v>
      </c>
      <c r="G246" s="6" t="s">
        <v>69</v>
      </c>
      <c r="H246" s="6" t="s">
        <v>38</v>
      </c>
      <c r="I246" s="6" t="s">
        <v>38</v>
      </c>
      <c r="J246" s="8" t="s">
        <v>811</v>
      </c>
      <c r="K246" s="5" t="s">
        <v>812</v>
      </c>
      <c r="L246" s="7" t="s">
        <v>813</v>
      </c>
      <c r="M246" s="9">
        <v>0</v>
      </c>
      <c r="N246" s="5" t="s">
        <v>73</v>
      </c>
      <c r="O246" s="31">
        <v>42849.6341666667</v>
      </c>
      <c r="P246" s="32">
        <v>42849.6341666667</v>
      </c>
      <c r="Q246" s="28" t="s">
        <v>814</v>
      </c>
      <c r="R246" s="29" t="s">
        <v>38</v>
      </c>
      <c r="S246" s="28" t="s">
        <v>74</v>
      </c>
      <c r="T246" s="28" t="s">
        <v>545</v>
      </c>
      <c r="U246" s="5" t="s">
        <v>76</v>
      </c>
      <c r="V246" s="28" t="s">
        <v>561</v>
      </c>
      <c r="W246" s="7" t="s">
        <v>562</v>
      </c>
      <c r="X246" s="7" t="s">
        <v>939</v>
      </c>
      <c r="Y246" s="5" t="s">
        <v>332</v>
      </c>
      <c r="Z246" s="5" t="s">
        <v>938</v>
      </c>
      <c r="AA246" s="6" t="s">
        <v>38</v>
      </c>
      <c r="AB246" s="6" t="s">
        <v>38</v>
      </c>
      <c r="AC246" s="6" t="s">
        <v>38</v>
      </c>
      <c r="AD246" s="6" t="s">
        <v>38</v>
      </c>
      <c r="AE246" s="6" t="s">
        <v>38</v>
      </c>
    </row>
    <row r="247">
      <c r="A247" s="28" t="s">
        <v>733</v>
      </c>
      <c r="B247" s="6" t="s">
        <v>940</v>
      </c>
      <c r="C247" s="6" t="s">
        <v>730</v>
      </c>
      <c r="D247" s="7" t="s">
        <v>34</v>
      </c>
      <c r="E247" s="28" t="s">
        <v>35</v>
      </c>
      <c r="F247" s="5" t="s">
        <v>253</v>
      </c>
      <c r="G247" s="6" t="s">
        <v>69</v>
      </c>
      <c r="H247" s="6" t="s">
        <v>38</v>
      </c>
      <c r="I247" s="6" t="s">
        <v>38</v>
      </c>
      <c r="J247" s="8" t="s">
        <v>731</v>
      </c>
      <c r="K247" s="5" t="s">
        <v>732</v>
      </c>
      <c r="L247" s="7" t="s">
        <v>256</v>
      </c>
      <c r="M247" s="9">
        <v>0</v>
      </c>
      <c r="N247" s="5" t="s">
        <v>46</v>
      </c>
      <c r="O247" s="31">
        <v>42849.6341666667</v>
      </c>
      <c r="P247" s="32">
        <v>42849.6341666667</v>
      </c>
      <c r="Q247" s="28" t="s">
        <v>257</v>
      </c>
      <c r="R247" s="29" t="s">
        <v>941</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926</v>
      </c>
      <c r="B248" s="6" t="s">
        <v>844</v>
      </c>
      <c r="C248" s="6" t="s">
        <v>672</v>
      </c>
      <c r="D248" s="7" t="s">
        <v>34</v>
      </c>
      <c r="E248" s="28" t="s">
        <v>35</v>
      </c>
      <c r="F248" s="5" t="s">
        <v>253</v>
      </c>
      <c r="G248" s="6" t="s">
        <v>69</v>
      </c>
      <c r="H248" s="6" t="s">
        <v>38</v>
      </c>
      <c r="I248" s="6" t="s">
        <v>38</v>
      </c>
      <c r="J248" s="8" t="s">
        <v>731</v>
      </c>
      <c r="K248" s="5" t="s">
        <v>732</v>
      </c>
      <c r="L248" s="7" t="s">
        <v>256</v>
      </c>
      <c r="M248" s="9">
        <v>0</v>
      </c>
      <c r="N248" s="5" t="s">
        <v>73</v>
      </c>
      <c r="O248" s="31">
        <v>42849.6341666667</v>
      </c>
      <c r="P248" s="32">
        <v>42849.6341666667</v>
      </c>
      <c r="Q248" s="28" t="s">
        <v>845</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929</v>
      </c>
      <c r="B249" s="6" t="s">
        <v>942</v>
      </c>
      <c r="C249" s="6" t="s">
        <v>676</v>
      </c>
      <c r="D249" s="7" t="s">
        <v>34</v>
      </c>
      <c r="E249" s="28" t="s">
        <v>35</v>
      </c>
      <c r="F249" s="5" t="s">
        <v>253</v>
      </c>
      <c r="G249" s="6" t="s">
        <v>69</v>
      </c>
      <c r="H249" s="6" t="s">
        <v>38</v>
      </c>
      <c r="I249" s="6" t="s">
        <v>38</v>
      </c>
      <c r="J249" s="8" t="s">
        <v>731</v>
      </c>
      <c r="K249" s="5" t="s">
        <v>732</v>
      </c>
      <c r="L249" s="7" t="s">
        <v>256</v>
      </c>
      <c r="M249" s="9">
        <v>0</v>
      </c>
      <c r="N249" s="5" t="s">
        <v>73</v>
      </c>
      <c r="O249" s="31">
        <v>42849.6341666667</v>
      </c>
      <c r="P249" s="32">
        <v>42849.6341666667</v>
      </c>
      <c r="Q249" s="28" t="s">
        <v>893</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941</v>
      </c>
      <c r="B250" s="6" t="s">
        <v>940</v>
      </c>
      <c r="C250" s="6" t="s">
        <v>730</v>
      </c>
      <c r="D250" s="7" t="s">
        <v>34</v>
      </c>
      <c r="E250" s="28" t="s">
        <v>35</v>
      </c>
      <c r="F250" s="5" t="s">
        <v>253</v>
      </c>
      <c r="G250" s="6" t="s">
        <v>69</v>
      </c>
      <c r="H250" s="6" t="s">
        <v>38</v>
      </c>
      <c r="I250" s="6" t="s">
        <v>38</v>
      </c>
      <c r="J250" s="8" t="s">
        <v>731</v>
      </c>
      <c r="K250" s="5" t="s">
        <v>732</v>
      </c>
      <c r="L250" s="7" t="s">
        <v>256</v>
      </c>
      <c r="M250" s="9">
        <v>0</v>
      </c>
      <c r="N250" s="5" t="s">
        <v>704</v>
      </c>
      <c r="O250" s="31">
        <v>42849.6341666667</v>
      </c>
      <c r="P250" s="32">
        <v>42849.6341666667</v>
      </c>
      <c r="Q250" s="28" t="s">
        <v>733</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943</v>
      </c>
      <c r="B251" s="6" t="s">
        <v>944</v>
      </c>
      <c r="C251" s="6" t="s">
        <v>634</v>
      </c>
      <c r="D251" s="7" t="s">
        <v>34</v>
      </c>
      <c r="E251" s="28" t="s">
        <v>35</v>
      </c>
      <c r="F251" s="5" t="s">
        <v>293</v>
      </c>
      <c r="G251" s="6" t="s">
        <v>37</v>
      </c>
      <c r="H251" s="6" t="s">
        <v>38</v>
      </c>
      <c r="I251" s="6" t="s">
        <v>38</v>
      </c>
      <c r="J251" s="8" t="s">
        <v>94</v>
      </c>
      <c r="K251" s="5" t="s">
        <v>95</v>
      </c>
      <c r="L251" s="7" t="s">
        <v>96</v>
      </c>
      <c r="M251" s="9">
        <v>0</v>
      </c>
      <c r="N251" s="5" t="s">
        <v>41</v>
      </c>
      <c r="O251" s="31">
        <v>42849.6341666667</v>
      </c>
      <c r="P251" s="32">
        <v>42849.6341666667</v>
      </c>
      <c r="Q251" s="28" t="s">
        <v>38</v>
      </c>
      <c r="R251" s="29" t="s">
        <v>38</v>
      </c>
      <c r="S251" s="28" t="s">
        <v>38</v>
      </c>
      <c r="T251" s="28" t="s">
        <v>38</v>
      </c>
      <c r="U251" s="5" t="s">
        <v>38</v>
      </c>
      <c r="V251" s="28" t="s">
        <v>38</v>
      </c>
      <c r="W251" s="7" t="s">
        <v>38</v>
      </c>
      <c r="X251" s="7" t="s">
        <v>38</v>
      </c>
      <c r="Y251" s="5" t="s">
        <v>38</v>
      </c>
      <c r="Z251" s="5" t="s">
        <v>38</v>
      </c>
      <c r="AA251" s="6" t="s">
        <v>529</v>
      </c>
      <c r="AB251" s="6" t="s">
        <v>693</v>
      </c>
      <c r="AC251" s="6" t="s">
        <v>945</v>
      </c>
      <c r="AD251" s="6" t="s">
        <v>38</v>
      </c>
      <c r="AE251" s="6" t="s">
        <v>38</v>
      </c>
    </row>
    <row r="252">
      <c r="A252" s="28" t="s">
        <v>764</v>
      </c>
      <c r="B252" s="6" t="s">
        <v>946</v>
      </c>
      <c r="C252" s="6" t="s">
        <v>480</v>
      </c>
      <c r="D252" s="7" t="s">
        <v>34</v>
      </c>
      <c r="E252" s="28" t="s">
        <v>35</v>
      </c>
      <c r="F252" s="5" t="s">
        <v>22</v>
      </c>
      <c r="G252" s="6" t="s">
        <v>69</v>
      </c>
      <c r="H252" s="6" t="s">
        <v>38</v>
      </c>
      <c r="I252" s="6" t="s">
        <v>38</v>
      </c>
      <c r="J252" s="8" t="s">
        <v>761</v>
      </c>
      <c r="K252" s="5" t="s">
        <v>762</v>
      </c>
      <c r="L252" s="7" t="s">
        <v>763</v>
      </c>
      <c r="M252" s="9">
        <v>0</v>
      </c>
      <c r="N252" s="5" t="s">
        <v>73</v>
      </c>
      <c r="O252" s="31">
        <v>42849.6341666667</v>
      </c>
      <c r="P252" s="32">
        <v>42849.6341666667</v>
      </c>
      <c r="Q252" s="28" t="s">
        <v>759</v>
      </c>
      <c r="R252" s="29" t="s">
        <v>38</v>
      </c>
      <c r="S252" s="28" t="s">
        <v>74</v>
      </c>
      <c r="T252" s="28" t="s">
        <v>303</v>
      </c>
      <c r="U252" s="5" t="s">
        <v>304</v>
      </c>
      <c r="V252" s="28" t="s">
        <v>765</v>
      </c>
      <c r="W252" s="7" t="s">
        <v>766</v>
      </c>
      <c r="X252" s="7" t="s">
        <v>635</v>
      </c>
      <c r="Y252" s="5" t="s">
        <v>79</v>
      </c>
      <c r="Z252" s="5" t="s">
        <v>947</v>
      </c>
      <c r="AA252" s="6" t="s">
        <v>38</v>
      </c>
      <c r="AB252" s="6" t="s">
        <v>38</v>
      </c>
      <c r="AC252" s="6" t="s">
        <v>38</v>
      </c>
      <c r="AD252" s="6" t="s">
        <v>38</v>
      </c>
      <c r="AE252" s="6" t="s">
        <v>38</v>
      </c>
    </row>
    <row r="253">
      <c r="A253" s="28" t="s">
        <v>745</v>
      </c>
      <c r="B253" s="6" t="s">
        <v>948</v>
      </c>
      <c r="C253" s="6" t="s">
        <v>148</v>
      </c>
      <c r="D253" s="7" t="s">
        <v>34</v>
      </c>
      <c r="E253" s="28" t="s">
        <v>35</v>
      </c>
      <c r="F253" s="5" t="s">
        <v>22</v>
      </c>
      <c r="G253" s="6" t="s">
        <v>69</v>
      </c>
      <c r="H253" s="6" t="s">
        <v>38</v>
      </c>
      <c r="I253" s="6" t="s">
        <v>38</v>
      </c>
      <c r="J253" s="8" t="s">
        <v>70</v>
      </c>
      <c r="K253" s="5" t="s">
        <v>71</v>
      </c>
      <c r="L253" s="7" t="s">
        <v>72</v>
      </c>
      <c r="M253" s="9">
        <v>0</v>
      </c>
      <c r="N253" s="5" t="s">
        <v>73</v>
      </c>
      <c r="O253" s="31">
        <v>42849.6341666667</v>
      </c>
      <c r="P253" s="32">
        <v>42849.6341666667</v>
      </c>
      <c r="Q253" s="28" t="s">
        <v>448</v>
      </c>
      <c r="R253" s="29" t="s">
        <v>38</v>
      </c>
      <c r="S253" s="28" t="s">
        <v>74</v>
      </c>
      <c r="T253" s="28" t="s">
        <v>449</v>
      </c>
      <c r="U253" s="5" t="s">
        <v>76</v>
      </c>
      <c r="V253" s="28" t="s">
        <v>450</v>
      </c>
      <c r="W253" s="7" t="s">
        <v>451</v>
      </c>
      <c r="X253" s="7" t="s">
        <v>39</v>
      </c>
      <c r="Y253" s="5" t="s">
        <v>79</v>
      </c>
      <c r="Z253" s="5" t="s">
        <v>949</v>
      </c>
      <c r="AA253" s="6" t="s">
        <v>38</v>
      </c>
      <c r="AB253" s="6" t="s">
        <v>38</v>
      </c>
      <c r="AC253" s="6" t="s">
        <v>38</v>
      </c>
      <c r="AD253" s="6" t="s">
        <v>38</v>
      </c>
      <c r="AE253" s="6" t="s">
        <v>38</v>
      </c>
    </row>
    <row r="254">
      <c r="A254" s="28" t="s">
        <v>742</v>
      </c>
      <c r="B254" s="6" t="s">
        <v>950</v>
      </c>
      <c r="C254" s="6" t="s">
        <v>739</v>
      </c>
      <c r="D254" s="7" t="s">
        <v>34</v>
      </c>
      <c r="E254" s="28" t="s">
        <v>35</v>
      </c>
      <c r="F254" s="5" t="s">
        <v>715</v>
      </c>
      <c r="G254" s="6" t="s">
        <v>69</v>
      </c>
      <c r="H254" s="6" t="s">
        <v>38</v>
      </c>
      <c r="I254" s="6" t="s">
        <v>38</v>
      </c>
      <c r="J254" s="8" t="s">
        <v>740</v>
      </c>
      <c r="K254" s="5" t="s">
        <v>741</v>
      </c>
      <c r="L254" s="7" t="s">
        <v>247</v>
      </c>
      <c r="M254" s="9">
        <v>0</v>
      </c>
      <c r="N254" s="5" t="s">
        <v>73</v>
      </c>
      <c r="O254" s="31">
        <v>42849.6341666667</v>
      </c>
      <c r="P254" s="32">
        <v>42849.6341666667</v>
      </c>
      <c r="Q254" s="28" t="s">
        <v>737</v>
      </c>
      <c r="R254" s="29" t="s">
        <v>38</v>
      </c>
      <c r="S254" s="28" t="s">
        <v>166</v>
      </c>
      <c r="T254" s="28" t="s">
        <v>167</v>
      </c>
      <c r="U254" s="5" t="s">
        <v>951</v>
      </c>
      <c r="V254" s="28" t="s">
        <v>168</v>
      </c>
      <c r="W254" s="7" t="s">
        <v>38</v>
      </c>
      <c r="X254" s="7" t="s">
        <v>38</v>
      </c>
      <c r="Y254" s="5" t="s">
        <v>38</v>
      </c>
      <c r="Z254" s="5" t="s">
        <v>38</v>
      </c>
      <c r="AA254" s="6" t="s">
        <v>38</v>
      </c>
      <c r="AB254" s="6" t="s">
        <v>38</v>
      </c>
      <c r="AC254" s="6" t="s">
        <v>38</v>
      </c>
      <c r="AD254" s="6" t="s">
        <v>38</v>
      </c>
      <c r="AE254" s="6" t="s">
        <v>38</v>
      </c>
    </row>
    <row r="255">
      <c r="A255" s="28" t="s">
        <v>758</v>
      </c>
      <c r="B255" s="6" t="s">
        <v>952</v>
      </c>
      <c r="C255" s="6" t="s">
        <v>757</v>
      </c>
      <c r="D255" s="7" t="s">
        <v>34</v>
      </c>
      <c r="E255" s="28" t="s">
        <v>35</v>
      </c>
      <c r="F255" s="5" t="s">
        <v>540</v>
      </c>
      <c r="G255" s="6" t="s">
        <v>69</v>
      </c>
      <c r="H255" s="6" t="s">
        <v>38</v>
      </c>
      <c r="I255" s="6" t="s">
        <v>38</v>
      </c>
      <c r="J255" s="8" t="s">
        <v>740</v>
      </c>
      <c r="K255" s="5" t="s">
        <v>741</v>
      </c>
      <c r="L255" s="7" t="s">
        <v>247</v>
      </c>
      <c r="M255" s="9">
        <v>0</v>
      </c>
      <c r="N255" s="5" t="s">
        <v>73</v>
      </c>
      <c r="O255" s="31">
        <v>42849.6341666667</v>
      </c>
      <c r="P255" s="32">
        <v>42849.6341666667</v>
      </c>
      <c r="Q255" s="28" t="s">
        <v>755</v>
      </c>
      <c r="R255" s="29" t="s">
        <v>38</v>
      </c>
      <c r="S255" s="28" t="s">
        <v>166</v>
      </c>
      <c r="T255" s="28" t="s">
        <v>38</v>
      </c>
      <c r="U255" s="5" t="s">
        <v>38</v>
      </c>
      <c r="V255" s="28" t="s">
        <v>168</v>
      </c>
      <c r="W255" s="7" t="s">
        <v>38</v>
      </c>
      <c r="X255" s="7" t="s">
        <v>38</v>
      </c>
      <c r="Y255" s="5" t="s">
        <v>38</v>
      </c>
      <c r="Z255" s="5" t="s">
        <v>38</v>
      </c>
      <c r="AA255" s="6" t="s">
        <v>38</v>
      </c>
      <c r="AB255" s="6" t="s">
        <v>38</v>
      </c>
      <c r="AC255" s="6" t="s">
        <v>38</v>
      </c>
      <c r="AD255" s="6" t="s">
        <v>38</v>
      </c>
      <c r="AE255" s="6" t="s">
        <v>38</v>
      </c>
    </row>
    <row r="256">
      <c r="A256" s="28" t="s">
        <v>872</v>
      </c>
      <c r="B256" s="6" t="s">
        <v>419</v>
      </c>
      <c r="C256" s="6" t="s">
        <v>148</v>
      </c>
      <c r="D256" s="7" t="s">
        <v>34</v>
      </c>
      <c r="E256" s="28" t="s">
        <v>35</v>
      </c>
      <c r="F256" s="5" t="s">
        <v>22</v>
      </c>
      <c r="G256" s="6" t="s">
        <v>69</v>
      </c>
      <c r="H256" s="6" t="s">
        <v>38</v>
      </c>
      <c r="I256" s="6" t="s">
        <v>38</v>
      </c>
      <c r="J256" s="8" t="s">
        <v>867</v>
      </c>
      <c r="K256" s="5" t="s">
        <v>868</v>
      </c>
      <c r="L256" s="7" t="s">
        <v>869</v>
      </c>
      <c r="M256" s="9">
        <v>0</v>
      </c>
      <c r="N256" s="5" t="s">
        <v>73</v>
      </c>
      <c r="O256" s="31">
        <v>42849.6341666667</v>
      </c>
      <c r="P256" s="32">
        <v>42849.6341666667</v>
      </c>
      <c r="Q256" s="28" t="s">
        <v>654</v>
      </c>
      <c r="R256" s="29" t="s">
        <v>38</v>
      </c>
      <c r="S256" s="28" t="s">
        <v>74</v>
      </c>
      <c r="T256" s="28" t="s">
        <v>336</v>
      </c>
      <c r="U256" s="5" t="s">
        <v>76</v>
      </c>
      <c r="V256" s="28" t="s">
        <v>423</v>
      </c>
      <c r="W256" s="7" t="s">
        <v>424</v>
      </c>
      <c r="X256" s="7" t="s">
        <v>939</v>
      </c>
      <c r="Y256" s="5" t="s">
        <v>79</v>
      </c>
      <c r="Z256" s="5" t="s">
        <v>953</v>
      </c>
      <c r="AA256" s="6" t="s">
        <v>38</v>
      </c>
      <c r="AB256" s="6" t="s">
        <v>38</v>
      </c>
      <c r="AC256" s="6" t="s">
        <v>38</v>
      </c>
      <c r="AD256" s="6" t="s">
        <v>38</v>
      </c>
      <c r="AE256" s="6" t="s">
        <v>38</v>
      </c>
    </row>
    <row r="257">
      <c r="A257" s="28" t="s">
        <v>870</v>
      </c>
      <c r="B257" s="6" t="s">
        <v>954</v>
      </c>
      <c r="C257" s="6" t="s">
        <v>355</v>
      </c>
      <c r="D257" s="7" t="s">
        <v>34</v>
      </c>
      <c r="E257" s="28" t="s">
        <v>35</v>
      </c>
      <c r="F257" s="5" t="s">
        <v>22</v>
      </c>
      <c r="G257" s="6" t="s">
        <v>69</v>
      </c>
      <c r="H257" s="6" t="s">
        <v>38</v>
      </c>
      <c r="I257" s="6" t="s">
        <v>38</v>
      </c>
      <c r="J257" s="8" t="s">
        <v>867</v>
      </c>
      <c r="K257" s="5" t="s">
        <v>868</v>
      </c>
      <c r="L257" s="7" t="s">
        <v>869</v>
      </c>
      <c r="M257" s="9">
        <v>0</v>
      </c>
      <c r="N257" s="5" t="s">
        <v>704</v>
      </c>
      <c r="O257" s="31">
        <v>42849.6341666667</v>
      </c>
      <c r="P257" s="32">
        <v>42849.6341666667</v>
      </c>
      <c r="Q257" s="28" t="s">
        <v>577</v>
      </c>
      <c r="R257" s="29" t="s">
        <v>955</v>
      </c>
      <c r="S257" s="28" t="s">
        <v>74</v>
      </c>
      <c r="T257" s="28" t="s">
        <v>336</v>
      </c>
      <c r="U257" s="5" t="s">
        <v>76</v>
      </c>
      <c r="V257" s="28" t="s">
        <v>423</v>
      </c>
      <c r="W257" s="7" t="s">
        <v>578</v>
      </c>
      <c r="X257" s="7" t="s">
        <v>39</v>
      </c>
      <c r="Y257" s="5" t="s">
        <v>79</v>
      </c>
      <c r="Z257" s="5" t="s">
        <v>38</v>
      </c>
      <c r="AA257" s="6" t="s">
        <v>38</v>
      </c>
      <c r="AB257" s="6" t="s">
        <v>38</v>
      </c>
      <c r="AC257" s="6" t="s">
        <v>38</v>
      </c>
      <c r="AD257" s="6" t="s">
        <v>38</v>
      </c>
      <c r="AE257" s="6" t="s">
        <v>38</v>
      </c>
    </row>
    <row r="258">
      <c r="A258" s="28" t="s">
        <v>877</v>
      </c>
      <c r="B258" s="6" t="s">
        <v>656</v>
      </c>
      <c r="C258" s="6" t="s">
        <v>634</v>
      </c>
      <c r="D258" s="7" t="s">
        <v>34</v>
      </c>
      <c r="E258" s="28" t="s">
        <v>35</v>
      </c>
      <c r="F258" s="5" t="s">
        <v>293</v>
      </c>
      <c r="G258" s="6" t="s">
        <v>37</v>
      </c>
      <c r="H258" s="6" t="s">
        <v>38</v>
      </c>
      <c r="I258" s="6" t="s">
        <v>38</v>
      </c>
      <c r="J258" s="8" t="s">
        <v>94</v>
      </c>
      <c r="K258" s="5" t="s">
        <v>95</v>
      </c>
      <c r="L258" s="7" t="s">
        <v>96</v>
      </c>
      <c r="M258" s="9">
        <v>0</v>
      </c>
      <c r="N258" s="5" t="s">
        <v>46</v>
      </c>
      <c r="O258" s="31">
        <v>42849.6341666667</v>
      </c>
      <c r="P258" s="32">
        <v>42849.6341666667</v>
      </c>
      <c r="Q258" s="28" t="s">
        <v>660</v>
      </c>
      <c r="R258" s="29" t="s">
        <v>110</v>
      </c>
      <c r="S258" s="28" t="s">
        <v>38</v>
      </c>
      <c r="T258" s="28" t="s">
        <v>38</v>
      </c>
      <c r="U258" s="5" t="s">
        <v>38</v>
      </c>
      <c r="V258" s="28" t="s">
        <v>38</v>
      </c>
      <c r="W258" s="7" t="s">
        <v>38</v>
      </c>
      <c r="X258" s="7" t="s">
        <v>38</v>
      </c>
      <c r="Y258" s="5" t="s">
        <v>38</v>
      </c>
      <c r="Z258" s="5" t="s">
        <v>38</v>
      </c>
      <c r="AA258" s="6" t="s">
        <v>38</v>
      </c>
      <c r="AB258" s="6" t="s">
        <v>661</v>
      </c>
      <c r="AC258" s="6" t="s">
        <v>38</v>
      </c>
      <c r="AD258" s="6" t="s">
        <v>38</v>
      </c>
      <c r="AE258" s="6" t="s">
        <v>38</v>
      </c>
    </row>
    <row r="259">
      <c r="A259" s="28" t="s">
        <v>176</v>
      </c>
      <c r="B259" s="6" t="s">
        <v>696</v>
      </c>
      <c r="C259" s="6" t="s">
        <v>634</v>
      </c>
      <c r="D259" s="7" t="s">
        <v>34</v>
      </c>
      <c r="E259" s="28" t="s">
        <v>35</v>
      </c>
      <c r="F259" s="5" t="s">
        <v>293</v>
      </c>
      <c r="G259" s="6" t="s">
        <v>37</v>
      </c>
      <c r="H259" s="6" t="s">
        <v>38</v>
      </c>
      <c r="I259" s="6" t="s">
        <v>38</v>
      </c>
      <c r="J259" s="8" t="s">
        <v>94</v>
      </c>
      <c r="K259" s="5" t="s">
        <v>95</v>
      </c>
      <c r="L259" s="7" t="s">
        <v>96</v>
      </c>
      <c r="M259" s="9">
        <v>0</v>
      </c>
      <c r="N259" s="5" t="s">
        <v>41</v>
      </c>
      <c r="O259" s="31">
        <v>42849.6341666667</v>
      </c>
      <c r="P259" s="32">
        <v>42849.6341666667</v>
      </c>
      <c r="Q259" s="28" t="s">
        <v>695</v>
      </c>
      <c r="R259" s="29" t="s">
        <v>38</v>
      </c>
      <c r="S259" s="28" t="s">
        <v>38</v>
      </c>
      <c r="T259" s="28" t="s">
        <v>38</v>
      </c>
      <c r="U259" s="5" t="s">
        <v>38</v>
      </c>
      <c r="V259" s="28" t="s">
        <v>38</v>
      </c>
      <c r="W259" s="7" t="s">
        <v>38</v>
      </c>
      <c r="X259" s="7" t="s">
        <v>38</v>
      </c>
      <c r="Y259" s="5" t="s">
        <v>38</v>
      </c>
      <c r="Z259" s="5" t="s">
        <v>38</v>
      </c>
      <c r="AA259" s="6" t="s">
        <v>173</v>
      </c>
      <c r="AB259" s="6" t="s">
        <v>697</v>
      </c>
      <c r="AC259" s="6" t="s">
        <v>38</v>
      </c>
      <c r="AD259" s="6" t="s">
        <v>38</v>
      </c>
      <c r="AE259" s="6" t="s">
        <v>38</v>
      </c>
    </row>
    <row r="260">
      <c r="A260" s="28" t="s">
        <v>664</v>
      </c>
      <c r="B260" s="6" t="s">
        <v>956</v>
      </c>
      <c r="C260" s="6" t="s">
        <v>355</v>
      </c>
      <c r="D260" s="7" t="s">
        <v>34</v>
      </c>
      <c r="E260" s="28" t="s">
        <v>35</v>
      </c>
      <c r="F260" s="5" t="s">
        <v>22</v>
      </c>
      <c r="G260" s="6" t="s">
        <v>69</v>
      </c>
      <c r="H260" s="6" t="s">
        <v>38</v>
      </c>
      <c r="I260" s="6" t="s">
        <v>38</v>
      </c>
      <c r="J260" s="8" t="s">
        <v>726</v>
      </c>
      <c r="K260" s="5" t="s">
        <v>727</v>
      </c>
      <c r="L260" s="7" t="s">
        <v>728</v>
      </c>
      <c r="M260" s="9">
        <v>0</v>
      </c>
      <c r="N260" s="5" t="s">
        <v>46</v>
      </c>
      <c r="O260" s="31">
        <v>42849.6341666667</v>
      </c>
      <c r="P260" s="32">
        <v>42849.6341666667</v>
      </c>
      <c r="Q260" s="28" t="s">
        <v>346</v>
      </c>
      <c r="R260" s="29" t="s">
        <v>957</v>
      </c>
      <c r="S260" s="28" t="s">
        <v>74</v>
      </c>
      <c r="T260" s="28" t="s">
        <v>328</v>
      </c>
      <c r="U260" s="5" t="s">
        <v>329</v>
      </c>
      <c r="V260" s="28" t="s">
        <v>394</v>
      </c>
      <c r="W260" s="7" t="s">
        <v>348</v>
      </c>
      <c r="X260" s="7" t="s">
        <v>39</v>
      </c>
      <c r="Y260" s="5" t="s">
        <v>79</v>
      </c>
      <c r="Z260" s="5" t="s">
        <v>38</v>
      </c>
      <c r="AA260" s="6" t="s">
        <v>38</v>
      </c>
      <c r="AB260" s="6" t="s">
        <v>38</v>
      </c>
      <c r="AC260" s="6" t="s">
        <v>38</v>
      </c>
      <c r="AD260" s="6" t="s">
        <v>38</v>
      </c>
      <c r="AE260" s="6" t="s">
        <v>38</v>
      </c>
    </row>
    <row r="261">
      <c r="A261" s="28" t="s">
        <v>628</v>
      </c>
      <c r="B261" s="6" t="s">
        <v>958</v>
      </c>
      <c r="C261" s="6" t="s">
        <v>634</v>
      </c>
      <c r="D261" s="7" t="s">
        <v>34</v>
      </c>
      <c r="E261" s="28" t="s">
        <v>35</v>
      </c>
      <c r="F261" s="5" t="s">
        <v>293</v>
      </c>
      <c r="G261" s="6" t="s">
        <v>37</v>
      </c>
      <c r="H261" s="6" t="s">
        <v>38</v>
      </c>
      <c r="I261" s="6" t="s">
        <v>38</v>
      </c>
      <c r="J261" s="8" t="s">
        <v>94</v>
      </c>
      <c r="K261" s="5" t="s">
        <v>95</v>
      </c>
      <c r="L261" s="7" t="s">
        <v>96</v>
      </c>
      <c r="M261" s="9">
        <v>0</v>
      </c>
      <c r="N261" s="5" t="s">
        <v>41</v>
      </c>
      <c r="O261" s="31">
        <v>42849.6341666667</v>
      </c>
      <c r="P261" s="32">
        <v>42849.6341666667</v>
      </c>
      <c r="Q261" s="28" t="s">
        <v>767</v>
      </c>
      <c r="R261" s="29" t="s">
        <v>38</v>
      </c>
      <c r="S261" s="28" t="s">
        <v>38</v>
      </c>
      <c r="T261" s="28" t="s">
        <v>38</v>
      </c>
      <c r="U261" s="5" t="s">
        <v>38</v>
      </c>
      <c r="V261" s="28" t="s">
        <v>38</v>
      </c>
      <c r="W261" s="7" t="s">
        <v>38</v>
      </c>
      <c r="X261" s="7" t="s">
        <v>38</v>
      </c>
      <c r="Y261" s="5" t="s">
        <v>38</v>
      </c>
      <c r="Z261" s="5" t="s">
        <v>38</v>
      </c>
      <c r="AA261" s="6" t="s">
        <v>624</v>
      </c>
      <c r="AB261" s="6" t="s">
        <v>769</v>
      </c>
      <c r="AC261" s="6" t="s">
        <v>38</v>
      </c>
      <c r="AD261" s="6" t="s">
        <v>38</v>
      </c>
      <c r="AE261" s="6" t="s">
        <v>38</v>
      </c>
    </row>
    <row r="262">
      <c r="A262" s="28" t="s">
        <v>130</v>
      </c>
      <c r="B262" s="6" t="s">
        <v>788</v>
      </c>
      <c r="C262" s="6" t="s">
        <v>634</v>
      </c>
      <c r="D262" s="7" t="s">
        <v>34</v>
      </c>
      <c r="E262" s="28" t="s">
        <v>35</v>
      </c>
      <c r="F262" s="5" t="s">
        <v>293</v>
      </c>
      <c r="G262" s="6" t="s">
        <v>37</v>
      </c>
      <c r="H262" s="6" t="s">
        <v>38</v>
      </c>
      <c r="I262" s="6" t="s">
        <v>38</v>
      </c>
      <c r="J262" s="8" t="s">
        <v>94</v>
      </c>
      <c r="K262" s="5" t="s">
        <v>95</v>
      </c>
      <c r="L262" s="7" t="s">
        <v>96</v>
      </c>
      <c r="M262" s="9">
        <v>0</v>
      </c>
      <c r="N262" s="5" t="s">
        <v>41</v>
      </c>
      <c r="O262" s="31">
        <v>42849.6341666667</v>
      </c>
      <c r="P262" s="32">
        <v>42849.6341666667</v>
      </c>
      <c r="Q262" s="28" t="s">
        <v>165</v>
      </c>
      <c r="R262" s="29" t="s">
        <v>38</v>
      </c>
      <c r="S262" s="28" t="s">
        <v>38</v>
      </c>
      <c r="T262" s="28" t="s">
        <v>38</v>
      </c>
      <c r="U262" s="5" t="s">
        <v>38</v>
      </c>
      <c r="V262" s="28" t="s">
        <v>38</v>
      </c>
      <c r="W262" s="7" t="s">
        <v>38</v>
      </c>
      <c r="X262" s="7" t="s">
        <v>38</v>
      </c>
      <c r="Y262" s="5" t="s">
        <v>38</v>
      </c>
      <c r="Z262" s="5" t="s">
        <v>38</v>
      </c>
      <c r="AA262" s="6" t="s">
        <v>959</v>
      </c>
      <c r="AB262" s="6" t="s">
        <v>792</v>
      </c>
      <c r="AC262" s="6" t="s">
        <v>945</v>
      </c>
      <c r="AD262" s="6" t="s">
        <v>38</v>
      </c>
      <c r="AE262" s="6" t="s">
        <v>38</v>
      </c>
    </row>
    <row r="263">
      <c r="A263" s="28" t="s">
        <v>667</v>
      </c>
      <c r="B263" s="6" t="s">
        <v>960</v>
      </c>
      <c r="C263" s="6" t="s">
        <v>666</v>
      </c>
      <c r="D263" s="7" t="s">
        <v>34</v>
      </c>
      <c r="E263" s="28" t="s">
        <v>35</v>
      </c>
      <c r="F263" s="5" t="s">
        <v>22</v>
      </c>
      <c r="G263" s="6" t="s">
        <v>69</v>
      </c>
      <c r="H263" s="6" t="s">
        <v>38</v>
      </c>
      <c r="I263" s="6" t="s">
        <v>38</v>
      </c>
      <c r="J263" s="8" t="s">
        <v>879</v>
      </c>
      <c r="K263" s="5" t="s">
        <v>880</v>
      </c>
      <c r="L263" s="7" t="s">
        <v>881</v>
      </c>
      <c r="M263" s="9">
        <v>0</v>
      </c>
      <c r="N263" s="5" t="s">
        <v>73</v>
      </c>
      <c r="O263" s="31">
        <v>42849.6341666667</v>
      </c>
      <c r="P263" s="32">
        <v>42849.6341666667</v>
      </c>
      <c r="Q263" s="28" t="s">
        <v>327</v>
      </c>
      <c r="R263" s="29" t="s">
        <v>38</v>
      </c>
      <c r="S263" s="28" t="s">
        <v>74</v>
      </c>
      <c r="T263" s="28" t="s">
        <v>328</v>
      </c>
      <c r="U263" s="5" t="s">
        <v>329</v>
      </c>
      <c r="V263" s="28" t="s">
        <v>330</v>
      </c>
      <c r="W263" s="7" t="s">
        <v>331</v>
      </c>
      <c r="X263" s="7" t="s">
        <v>39</v>
      </c>
      <c r="Y263" s="5" t="s">
        <v>332</v>
      </c>
      <c r="Z263" s="5" t="s">
        <v>882</v>
      </c>
      <c r="AA263" s="6" t="s">
        <v>38</v>
      </c>
      <c r="AB263" s="6" t="s">
        <v>38</v>
      </c>
      <c r="AC263" s="6" t="s">
        <v>38</v>
      </c>
      <c r="AD263" s="6" t="s">
        <v>38</v>
      </c>
      <c r="AE263" s="6" t="s">
        <v>38</v>
      </c>
    </row>
    <row r="264">
      <c r="A264" s="28" t="s">
        <v>902</v>
      </c>
      <c r="B264" s="6" t="s">
        <v>386</v>
      </c>
      <c r="C264" s="6" t="s">
        <v>148</v>
      </c>
      <c r="D264" s="7" t="s">
        <v>34</v>
      </c>
      <c r="E264" s="28" t="s">
        <v>35</v>
      </c>
      <c r="F264" s="5" t="s">
        <v>22</v>
      </c>
      <c r="G264" s="6" t="s">
        <v>69</v>
      </c>
      <c r="H264" s="6" t="s">
        <v>38</v>
      </c>
      <c r="I264" s="6" t="s">
        <v>38</v>
      </c>
      <c r="J264" s="8" t="s">
        <v>879</v>
      </c>
      <c r="K264" s="5" t="s">
        <v>880</v>
      </c>
      <c r="L264" s="7" t="s">
        <v>881</v>
      </c>
      <c r="M264" s="9">
        <v>0</v>
      </c>
      <c r="N264" s="5" t="s">
        <v>73</v>
      </c>
      <c r="O264" s="31">
        <v>42849.6341666667</v>
      </c>
      <c r="P264" s="32">
        <v>42849.6341666667</v>
      </c>
      <c r="Q264" s="28" t="s">
        <v>723</v>
      </c>
      <c r="R264" s="29" t="s">
        <v>38</v>
      </c>
      <c r="S264" s="28" t="s">
        <v>74</v>
      </c>
      <c r="T264" s="28" t="s">
        <v>328</v>
      </c>
      <c r="U264" s="5" t="s">
        <v>329</v>
      </c>
      <c r="V264" s="28" t="s">
        <v>330</v>
      </c>
      <c r="W264" s="7" t="s">
        <v>389</v>
      </c>
      <c r="X264" s="7" t="s">
        <v>939</v>
      </c>
      <c r="Y264" s="5" t="s">
        <v>332</v>
      </c>
      <c r="Z264" s="5" t="s">
        <v>882</v>
      </c>
      <c r="AA264" s="6" t="s">
        <v>38</v>
      </c>
      <c r="AB264" s="6" t="s">
        <v>38</v>
      </c>
      <c r="AC264" s="6" t="s">
        <v>38</v>
      </c>
      <c r="AD264" s="6" t="s">
        <v>38</v>
      </c>
      <c r="AE264" s="6" t="s">
        <v>38</v>
      </c>
    </row>
    <row r="265">
      <c r="A265" s="28" t="s">
        <v>957</v>
      </c>
      <c r="B265" s="6" t="s">
        <v>662</v>
      </c>
      <c r="C265" s="6" t="s">
        <v>355</v>
      </c>
      <c r="D265" s="7" t="s">
        <v>34</v>
      </c>
      <c r="E265" s="28" t="s">
        <v>35</v>
      </c>
      <c r="F265" s="5" t="s">
        <v>22</v>
      </c>
      <c r="G265" s="6" t="s">
        <v>69</v>
      </c>
      <c r="H265" s="6" t="s">
        <v>38</v>
      </c>
      <c r="I265" s="6" t="s">
        <v>38</v>
      </c>
      <c r="J265" s="8" t="s">
        <v>726</v>
      </c>
      <c r="K265" s="5" t="s">
        <v>727</v>
      </c>
      <c r="L265" s="7" t="s">
        <v>728</v>
      </c>
      <c r="M265" s="9">
        <v>0</v>
      </c>
      <c r="N265" s="5" t="s">
        <v>73</v>
      </c>
      <c r="O265" s="31">
        <v>42849.6341666667</v>
      </c>
      <c r="P265" s="32">
        <v>42849.6341666667</v>
      </c>
      <c r="Q265" s="28" t="s">
        <v>664</v>
      </c>
      <c r="R265" s="29" t="s">
        <v>38</v>
      </c>
      <c r="S265" s="28" t="s">
        <v>74</v>
      </c>
      <c r="T265" s="28" t="s">
        <v>328</v>
      </c>
      <c r="U265" s="5" t="s">
        <v>329</v>
      </c>
      <c r="V265" s="28" t="s">
        <v>394</v>
      </c>
      <c r="W265" s="7" t="s">
        <v>348</v>
      </c>
      <c r="X265" s="7" t="s">
        <v>939</v>
      </c>
      <c r="Y265" s="5" t="s">
        <v>79</v>
      </c>
      <c r="Z265" s="5" t="s">
        <v>961</v>
      </c>
      <c r="AA265" s="6" t="s">
        <v>38</v>
      </c>
      <c r="AB265" s="6" t="s">
        <v>38</v>
      </c>
      <c r="AC265" s="6" t="s">
        <v>38</v>
      </c>
      <c r="AD265" s="6" t="s">
        <v>38</v>
      </c>
      <c r="AE265" s="6" t="s">
        <v>38</v>
      </c>
    </row>
    <row r="266">
      <c r="A266" s="28" t="s">
        <v>896</v>
      </c>
      <c r="B266" s="6" t="s">
        <v>962</v>
      </c>
      <c r="C266" s="6" t="s">
        <v>895</v>
      </c>
      <c r="D266" s="7" t="s">
        <v>34</v>
      </c>
      <c r="E266" s="28" t="s">
        <v>35</v>
      </c>
      <c r="F266" s="5" t="s">
        <v>540</v>
      </c>
      <c r="G266" s="6" t="s">
        <v>69</v>
      </c>
      <c r="H266" s="6" t="s">
        <v>38</v>
      </c>
      <c r="I266" s="6" t="s">
        <v>38</v>
      </c>
      <c r="J266" s="8" t="s">
        <v>716</v>
      </c>
      <c r="K266" s="5" t="s">
        <v>717</v>
      </c>
      <c r="L266" s="7" t="s">
        <v>313</v>
      </c>
      <c r="M266" s="9">
        <v>0</v>
      </c>
      <c r="N266" s="5" t="s">
        <v>73</v>
      </c>
      <c r="O266" s="31">
        <v>42849.6341666667</v>
      </c>
      <c r="P266" s="32">
        <v>42849.6341666667</v>
      </c>
      <c r="Q266" s="28" t="s">
        <v>712</v>
      </c>
      <c r="R266" s="29" t="s">
        <v>38</v>
      </c>
      <c r="S266" s="28" t="s">
        <v>38</v>
      </c>
      <c r="T266" s="28" t="s">
        <v>38</v>
      </c>
      <c r="U266" s="5" t="s">
        <v>38</v>
      </c>
      <c r="V266" s="28" t="s">
        <v>316</v>
      </c>
      <c r="W266" s="7" t="s">
        <v>38</v>
      </c>
      <c r="X266" s="7" t="s">
        <v>38</v>
      </c>
      <c r="Y266" s="5" t="s">
        <v>38</v>
      </c>
      <c r="Z266" s="5" t="s">
        <v>38</v>
      </c>
      <c r="AA266" s="6" t="s">
        <v>38</v>
      </c>
      <c r="AB266" s="6" t="s">
        <v>38</v>
      </c>
      <c r="AC266" s="6" t="s">
        <v>38</v>
      </c>
      <c r="AD266" s="6" t="s">
        <v>38</v>
      </c>
      <c r="AE266" s="6" t="s">
        <v>38</v>
      </c>
    </row>
    <row r="267">
      <c r="A267" s="28" t="s">
        <v>892</v>
      </c>
      <c r="B267" s="6" t="s">
        <v>963</v>
      </c>
      <c r="C267" s="6" t="s">
        <v>666</v>
      </c>
      <c r="D267" s="7" t="s">
        <v>34</v>
      </c>
      <c r="E267" s="28" t="s">
        <v>35</v>
      </c>
      <c r="F267" s="5" t="s">
        <v>22</v>
      </c>
      <c r="G267" s="6" t="s">
        <v>69</v>
      </c>
      <c r="H267" s="6" t="s">
        <v>38</v>
      </c>
      <c r="I267" s="6" t="s">
        <v>38</v>
      </c>
      <c r="J267" s="8" t="s">
        <v>879</v>
      </c>
      <c r="K267" s="5" t="s">
        <v>880</v>
      </c>
      <c r="L267" s="7" t="s">
        <v>881</v>
      </c>
      <c r="M267" s="9">
        <v>0</v>
      </c>
      <c r="N267" s="5" t="s">
        <v>73</v>
      </c>
      <c r="O267" s="31">
        <v>42849.6341666667</v>
      </c>
      <c r="P267" s="32">
        <v>42849.6341666667</v>
      </c>
      <c r="Q267" s="28" t="s">
        <v>680</v>
      </c>
      <c r="R267" s="29" t="s">
        <v>38</v>
      </c>
      <c r="S267" s="28" t="s">
        <v>74</v>
      </c>
      <c r="T267" s="28" t="s">
        <v>336</v>
      </c>
      <c r="U267" s="5" t="s">
        <v>76</v>
      </c>
      <c r="V267" s="28" t="s">
        <v>330</v>
      </c>
      <c r="W267" s="7" t="s">
        <v>337</v>
      </c>
      <c r="X267" s="7" t="s">
        <v>939</v>
      </c>
      <c r="Y267" s="5" t="s">
        <v>332</v>
      </c>
      <c r="Z267" s="5" t="s">
        <v>882</v>
      </c>
      <c r="AA267" s="6" t="s">
        <v>38</v>
      </c>
      <c r="AB267" s="6" t="s">
        <v>38</v>
      </c>
      <c r="AC267" s="6" t="s">
        <v>38</v>
      </c>
      <c r="AD267" s="6" t="s">
        <v>38</v>
      </c>
      <c r="AE267" s="6" t="s">
        <v>38</v>
      </c>
    </row>
    <row r="268">
      <c r="A268" s="28" t="s">
        <v>110</v>
      </c>
      <c r="B268" s="6" t="s">
        <v>656</v>
      </c>
      <c r="C268" s="6" t="s">
        <v>634</v>
      </c>
      <c r="D268" s="7" t="s">
        <v>34</v>
      </c>
      <c r="E268" s="28" t="s">
        <v>35</v>
      </c>
      <c r="F268" s="5" t="s">
        <v>293</v>
      </c>
      <c r="G268" s="6" t="s">
        <v>37</v>
      </c>
      <c r="H268" s="6" t="s">
        <v>38</v>
      </c>
      <c r="I268" s="6" t="s">
        <v>38</v>
      </c>
      <c r="J268" s="8" t="s">
        <v>94</v>
      </c>
      <c r="K268" s="5" t="s">
        <v>95</v>
      </c>
      <c r="L268" s="7" t="s">
        <v>96</v>
      </c>
      <c r="M268" s="9">
        <v>0</v>
      </c>
      <c r="N268" s="5" t="s">
        <v>41</v>
      </c>
      <c r="O268" s="31">
        <v>42849.6341666667</v>
      </c>
      <c r="P268" s="32">
        <v>42849.6341666667</v>
      </c>
      <c r="Q268" s="28" t="s">
        <v>877</v>
      </c>
      <c r="R268" s="29" t="s">
        <v>38</v>
      </c>
      <c r="S268" s="28" t="s">
        <v>38</v>
      </c>
      <c r="T268" s="28" t="s">
        <v>38</v>
      </c>
      <c r="U268" s="5" t="s">
        <v>38</v>
      </c>
      <c r="V268" s="28" t="s">
        <v>38</v>
      </c>
      <c r="W268" s="7" t="s">
        <v>38</v>
      </c>
      <c r="X268" s="7" t="s">
        <v>38</v>
      </c>
      <c r="Y268" s="5" t="s">
        <v>38</v>
      </c>
      <c r="Z268" s="5" t="s">
        <v>38</v>
      </c>
      <c r="AA268" s="6" t="s">
        <v>107</v>
      </c>
      <c r="AB268" s="6" t="s">
        <v>661</v>
      </c>
      <c r="AC268" s="6" t="s">
        <v>38</v>
      </c>
      <c r="AD268" s="6" t="s">
        <v>38</v>
      </c>
      <c r="AE268" s="6" t="s">
        <v>38</v>
      </c>
    </row>
    <row r="269">
      <c r="A269" s="28" t="s">
        <v>964</v>
      </c>
      <c r="B269" s="6" t="s">
        <v>965</v>
      </c>
      <c r="C269" s="6" t="s">
        <v>966</v>
      </c>
      <c r="D269" s="7" t="s">
        <v>34</v>
      </c>
      <c r="E269" s="28" t="s">
        <v>35</v>
      </c>
      <c r="F269" s="5" t="s">
        <v>50</v>
      </c>
      <c r="G269" s="6" t="s">
        <v>37</v>
      </c>
      <c r="H269" s="6" t="s">
        <v>38</v>
      </c>
      <c r="I269" s="6" t="s">
        <v>38</v>
      </c>
      <c r="J269" s="8" t="s">
        <v>39</v>
      </c>
      <c r="K269" s="5" t="s">
        <v>39</v>
      </c>
      <c r="L269" s="7" t="s">
        <v>40</v>
      </c>
      <c r="M269" s="9">
        <v>0</v>
      </c>
      <c r="N269" s="5" t="s">
        <v>967</v>
      </c>
      <c r="O269" s="31">
        <v>42853.7175</v>
      </c>
      <c r="P269" s="32">
        <v>42853.7175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ba072c26a5848fc"/>
    <hyperlink ref="E2" r:id="Rc9bbae4e093942f8"/>
    <hyperlink ref="A3" r:id="Rd3cab8a385924915"/>
    <hyperlink ref="E3" r:id="Rc54f101e46c645b6"/>
    <hyperlink ref="R3" r:id="Re7ccf71e4c844148"/>
    <hyperlink ref="A4" r:id="Rcfc4b34f96f24336"/>
    <hyperlink ref="E4" r:id="R57320c16192e4e37"/>
    <hyperlink ref="A5" r:id="Rd98c4031e7cc4d73"/>
    <hyperlink ref="E5" r:id="Rc31cc793abc84100"/>
    <hyperlink ref="R5" r:id="Re47da9dfaf2b42de"/>
    <hyperlink ref="A6" r:id="R00b1f095c8bc4dd5"/>
    <hyperlink ref="E6" r:id="R79a99f664cee4caa"/>
    <hyperlink ref="S6" r:id="Rf3ff21ef5d7b4a96"/>
    <hyperlink ref="T6" r:id="Reca02ee38faa436c"/>
    <hyperlink ref="V6" r:id="Rf7963cb6b6d44686"/>
    <hyperlink ref="A7" r:id="R8a8268a3a7af41e8"/>
    <hyperlink ref="E7" r:id="Rb617538fc35b446e"/>
    <hyperlink ref="A8" r:id="R762f6d56d56947c9"/>
    <hyperlink ref="E8" r:id="R913a32d20ec94217"/>
    <hyperlink ref="A9" r:id="R10942095bae44534"/>
    <hyperlink ref="E9" r:id="R93612c19d2a840bc"/>
    <hyperlink ref="A10" r:id="R9d54b71729ce4258"/>
    <hyperlink ref="E10" r:id="Ra4ba0198b9de47b4"/>
    <hyperlink ref="A11" r:id="R08a66c2ea94040ae"/>
    <hyperlink ref="E11" r:id="Rcc08cf495560409b"/>
    <hyperlink ref="A12" r:id="R704082866ec44270"/>
    <hyperlink ref="E12" r:id="R15ae7478c81045ec"/>
    <hyperlink ref="A13" r:id="R28e06ed27ad24183"/>
    <hyperlink ref="E13" r:id="R6d7da29ee0c74d13"/>
    <hyperlink ref="A14" r:id="R6f555c25b1074b8e"/>
    <hyperlink ref="E14" r:id="R826cd8c34a7c4d2d"/>
    <hyperlink ref="A15" r:id="Rba71e5e881684a77"/>
    <hyperlink ref="E15" r:id="R1f7b5397e99e4324"/>
    <hyperlink ref="A16" r:id="Rbf68c62979434862"/>
    <hyperlink ref="E16" r:id="R6c2f0949ecc94318"/>
    <hyperlink ref="A17" r:id="R3049cbd7a0f045b2"/>
    <hyperlink ref="E17" r:id="R634dd76396b24cf9"/>
    <hyperlink ref="A18" r:id="R79681ce3bded49fa"/>
    <hyperlink ref="E18" r:id="Rd34a3df1a9b74269"/>
    <hyperlink ref="A19" r:id="R574a0a5d5414446b"/>
    <hyperlink ref="E19" r:id="Ra49e52d5dc5d49c8"/>
    <hyperlink ref="A20" r:id="R6ae6cd4337d24c3d"/>
    <hyperlink ref="E20" r:id="R05ac777b8da54fdc"/>
    <hyperlink ref="A21" r:id="R55b76c855e3947ae"/>
    <hyperlink ref="E21" r:id="R510faeb92a414a11"/>
    <hyperlink ref="A22" r:id="Raffbc880c7c14fad"/>
    <hyperlink ref="E22" r:id="R43ec4efaf4d34420"/>
    <hyperlink ref="R22" r:id="Rd1be9941d5c349ac"/>
    <hyperlink ref="S22" r:id="Rc4937b2a46e34b9c"/>
    <hyperlink ref="T22" r:id="R0061677032664b1c"/>
    <hyperlink ref="V22" r:id="Radd2c318adf445ea"/>
    <hyperlink ref="A23" r:id="Rd445a4f46c8c4a09"/>
    <hyperlink ref="E23" r:id="Rc0ac17eddf994bce"/>
    <hyperlink ref="A24" r:id="R4a8e60cfff0a4f22"/>
    <hyperlink ref="E24" r:id="R37607539d05f4cc0"/>
    <hyperlink ref="R24" r:id="Rd2b615d3801b4c4f"/>
    <hyperlink ref="A25" r:id="R28786819cefd48f0"/>
    <hyperlink ref="E25" r:id="Rd96e65580e8d4415"/>
    <hyperlink ref="Q25" r:id="R18c34e7aea3d4a6f"/>
    <hyperlink ref="S25" r:id="Rc1a00272efb84948"/>
    <hyperlink ref="T25" r:id="R1bde192ecd384ce3"/>
    <hyperlink ref="V25" r:id="R4224673d41ef4da5"/>
    <hyperlink ref="A26" r:id="R747cdc073e3e4b2e"/>
    <hyperlink ref="E26" r:id="Racf29ebda5fd4f66"/>
    <hyperlink ref="S26" r:id="Rc75ad5b60c2d4ba0"/>
    <hyperlink ref="A27" r:id="Rb6505b020c0c4f0e"/>
    <hyperlink ref="E27" r:id="Rbabbb5d960bf47a1"/>
    <hyperlink ref="S27" r:id="Rba5508390e7f41e3"/>
    <hyperlink ref="A28" r:id="Rfdbbec42e89b443e"/>
    <hyperlink ref="E28" r:id="Rfae8d6134d25450b"/>
    <hyperlink ref="S28" r:id="R17baee5299f24692"/>
    <hyperlink ref="A29" r:id="Rfeb96c9a10e74588"/>
    <hyperlink ref="E29" r:id="R231226b7b72e4aca"/>
    <hyperlink ref="A30" r:id="Rfc4d90e0f01f4ffa"/>
    <hyperlink ref="E30" r:id="R54f172b5b5e64784"/>
    <hyperlink ref="S30" r:id="R44f86508e0ad4b7e"/>
    <hyperlink ref="V30" r:id="R319832bbe13948fc"/>
    <hyperlink ref="A31" r:id="R562a7db0c79f45c4"/>
    <hyperlink ref="E31" r:id="R4b6982bf537e4c28"/>
    <hyperlink ref="R31" r:id="R1e0dabb94d2248dc"/>
    <hyperlink ref="S31" r:id="R23fce7fcc8be4613"/>
    <hyperlink ref="V31" r:id="Rb03ead67f574419f"/>
    <hyperlink ref="A32" r:id="Rd7bb3b3110984307"/>
    <hyperlink ref="E32" r:id="R5820e12c17ca468f"/>
    <hyperlink ref="S32" r:id="R7332e007341f4033"/>
    <hyperlink ref="A33" r:id="R0d1677b8e1f44519"/>
    <hyperlink ref="E33" r:id="R9290225f7e234b7f"/>
    <hyperlink ref="A34" r:id="R963ed5301cc34b74"/>
    <hyperlink ref="E34" r:id="Ra37b748760b040f5"/>
    <hyperlink ref="S34" r:id="R5b0165e65ef649dc"/>
    <hyperlink ref="T34" r:id="Rfcda9e81ccc24dc6"/>
    <hyperlink ref="V34" r:id="Re75cbb9e500a40d2"/>
    <hyperlink ref="A35" r:id="Rfd0f9a3427484aa1"/>
    <hyperlink ref="E35" r:id="R38ec11b8dd6b43c5"/>
    <hyperlink ref="S35" r:id="Re7daede10f1a42c3"/>
    <hyperlink ref="T35" r:id="Rac4957602e3c4bcf"/>
    <hyperlink ref="V35" r:id="R07463d3dc1eb43eb"/>
    <hyperlink ref="A36" r:id="R20d5174388514605"/>
    <hyperlink ref="E36" r:id="R02fb08dcc5c54f5c"/>
    <hyperlink ref="S36" r:id="Rcff296f8d6d14db1"/>
    <hyperlink ref="T36" r:id="Rcd703c94400b4396"/>
    <hyperlink ref="V36" r:id="R2e22ac0bcaf548c0"/>
    <hyperlink ref="A37" r:id="R89920e5c1cb342fc"/>
    <hyperlink ref="E37" r:id="R227a7f825dac44d1"/>
    <hyperlink ref="A38" r:id="Rea34764575b643c7"/>
    <hyperlink ref="E38" r:id="R1e1af6b700e643ef"/>
    <hyperlink ref="S38" r:id="R4ea36a41a8b14101"/>
    <hyperlink ref="T38" r:id="Rae3bd8c08cd24eb7"/>
    <hyperlink ref="A39" r:id="Ra68283fe29c04d78"/>
    <hyperlink ref="E39" r:id="R02ece59f96734b34"/>
    <hyperlink ref="A40" r:id="R5b5fb440166549c2"/>
    <hyperlink ref="E40" r:id="R42f8e05364e74a01"/>
    <hyperlink ref="R40" r:id="Rb9b79136df724897"/>
    <hyperlink ref="A41" r:id="R2524ae09402a4a6d"/>
    <hyperlink ref="E41" r:id="R7d0c710c4a664dae"/>
    <hyperlink ref="R41" r:id="Rb5a258cf72824628"/>
    <hyperlink ref="A42" r:id="Rfb049c1001eb4d66"/>
    <hyperlink ref="E42" r:id="Rf013ba404fc64ea6"/>
    <hyperlink ref="R42" r:id="R4f1c360cabb2468c"/>
    <hyperlink ref="A43" r:id="R678874c168694ba1"/>
    <hyperlink ref="E43" r:id="R2956d3d41f0a4e84"/>
    <hyperlink ref="A44" r:id="R7ae04d63515941ae"/>
    <hyperlink ref="E44" r:id="Rf60bc9bfc8284cf8"/>
    <hyperlink ref="R44" r:id="R1c28fead7c054a43"/>
    <hyperlink ref="S44" r:id="R0327a31d8a3b4058"/>
    <hyperlink ref="A45" r:id="Rd77dc24b290b477f"/>
    <hyperlink ref="E45" r:id="R88124f36190247b8"/>
    <hyperlink ref="R45" r:id="R71f242b0a4db4a33"/>
    <hyperlink ref="S45" r:id="R46ff19381fcb4a22"/>
    <hyperlink ref="T45" r:id="R887d59b7f88246de"/>
    <hyperlink ref="V45" r:id="R1ba70332365844eb"/>
    <hyperlink ref="A46" r:id="Rb558fd1af07d4953"/>
    <hyperlink ref="E46" r:id="R13e6a32226ce4e94"/>
    <hyperlink ref="S46" r:id="Re350afe9b1274cf4"/>
    <hyperlink ref="T46" r:id="R1964c3b79c85404a"/>
    <hyperlink ref="V46" r:id="Rc597085ca43e47b2"/>
    <hyperlink ref="A47" r:id="R628a54a9d4ff4f8c"/>
    <hyperlink ref="E47" r:id="Rb9c4994a1f5b4bb5"/>
    <hyperlink ref="S47" r:id="Ra2211a82f2704202"/>
    <hyperlink ref="T47" r:id="Rd99572a7043842c0"/>
    <hyperlink ref="V47" r:id="R6640fd1cd348494a"/>
    <hyperlink ref="A48" r:id="R02b37559cfa6475c"/>
    <hyperlink ref="E48" r:id="R3bf40f8b726944ab"/>
    <hyperlink ref="R48" r:id="Ra6e193c6b3a74417"/>
    <hyperlink ref="S48" r:id="R85c7e90632594e15"/>
    <hyperlink ref="T48" r:id="Ra314321707544ceb"/>
    <hyperlink ref="V48" r:id="R0550f5632f72432e"/>
    <hyperlink ref="A49" r:id="Ra692aea021cf4bdc"/>
    <hyperlink ref="E49" r:id="R02a01d225cfd4b9e"/>
    <hyperlink ref="R49" r:id="Rb37f00bceb394808"/>
    <hyperlink ref="A50" r:id="R8c14b4a5320042a2"/>
    <hyperlink ref="E50" r:id="R2123c5edb59f4df0"/>
    <hyperlink ref="Q50" r:id="R6e58608c6d424ea6"/>
    <hyperlink ref="S50" r:id="Rcf01ad31c40640a8"/>
    <hyperlink ref="T50" r:id="Re81eb789c17e4026"/>
    <hyperlink ref="A51" r:id="R4c25c36a935841a1"/>
    <hyperlink ref="E51" r:id="Re9094f83510e4824"/>
    <hyperlink ref="S51" r:id="Rf8aadcffdec149b6"/>
    <hyperlink ref="T51" r:id="R6877dab43c1b460e"/>
    <hyperlink ref="V51" r:id="Rb377a7eb499a4f48"/>
    <hyperlink ref="A52" r:id="R09ac644b1b034ac6"/>
    <hyperlink ref="E52" r:id="R5ea0814292014c6f"/>
    <hyperlink ref="S52" r:id="R9a29b5c747f4419c"/>
    <hyperlink ref="T52" r:id="R1c8afe851cc94cf0"/>
    <hyperlink ref="V52" r:id="Reae4e491a5404cfa"/>
    <hyperlink ref="A53" r:id="Rc655874e1d774632"/>
    <hyperlink ref="E53" r:id="R9560fab3feba486e"/>
    <hyperlink ref="A54" r:id="Rcb633d0f7b98417e"/>
    <hyperlink ref="E54" r:id="Rb0785ed06af3499b"/>
    <hyperlink ref="R54" r:id="R3ccedf954080441b"/>
    <hyperlink ref="S54" r:id="R40327c0a93f3435b"/>
    <hyperlink ref="T54" r:id="R05fb8cf8cfb04ac2"/>
    <hyperlink ref="V54" r:id="R26d213c4c0ea4be7"/>
    <hyperlink ref="A55" r:id="Rb400dd2c51d449a7"/>
    <hyperlink ref="E55" r:id="Rf9cec0ab4d814803"/>
    <hyperlink ref="R55" r:id="R97758a2fc4d84838"/>
    <hyperlink ref="S55" r:id="Rfd87fbb548e840bb"/>
    <hyperlink ref="T55" r:id="R7855c93f994b42ef"/>
    <hyperlink ref="V55" r:id="R03499de5f5ea43ed"/>
    <hyperlink ref="A56" r:id="R8efd644bb5b446a2"/>
    <hyperlink ref="E56" r:id="Rb3241a3074da4e0a"/>
    <hyperlink ref="R56" r:id="R0f511d9837394b28"/>
    <hyperlink ref="A57" r:id="Rebe0796ddd0f4380"/>
    <hyperlink ref="E57" r:id="R87fb3bcf94eb473d"/>
    <hyperlink ref="R57" r:id="R678455bb6439460e"/>
    <hyperlink ref="S57" r:id="Rbb71c3bf177a435c"/>
    <hyperlink ref="T57" r:id="Rb327cbcbeb90429f"/>
    <hyperlink ref="V57" r:id="R8ec579d083364678"/>
    <hyperlink ref="E58" r:id="R5881a470c1344ea3"/>
    <hyperlink ref="A59" r:id="R22872d2157f14d31"/>
    <hyperlink ref="E59" r:id="R40764eba50004894"/>
    <hyperlink ref="R59" r:id="R40a9bc89401b468c"/>
    <hyperlink ref="S59" r:id="R599ef9acc15143ad"/>
    <hyperlink ref="T59" r:id="R675d6bb36eb64e9c"/>
    <hyperlink ref="V59" r:id="R6d9d3a2ed94e419c"/>
    <hyperlink ref="A60" r:id="Rc3828a40bf974ac1"/>
    <hyperlink ref="E60" r:id="Re1932480d6e543e2"/>
    <hyperlink ref="R60" r:id="R06798e553e734625"/>
    <hyperlink ref="A61" r:id="R420572bf77aa44ea"/>
    <hyperlink ref="E61" r:id="Rfc148119cbf74c05"/>
    <hyperlink ref="A62" r:id="R7b5d9a17e8794f54"/>
    <hyperlink ref="E62" r:id="Rcf4cd73a80c74870"/>
    <hyperlink ref="Q62" r:id="Re6bbf57b47ed4bf7"/>
    <hyperlink ref="S62" r:id="R9bb7b6a490264650"/>
    <hyperlink ref="V62" r:id="Rc2bef403221f486a"/>
    <hyperlink ref="A63" r:id="R09f99eab8e794518"/>
    <hyperlink ref="E63" r:id="Rbecec66109d54ea6"/>
    <hyperlink ref="S63" r:id="R2e37cfc3ae7e4559"/>
    <hyperlink ref="V63" r:id="R93aeb4cfbbd749ed"/>
    <hyperlink ref="A64" r:id="Rad22ea2bb7d743cd"/>
    <hyperlink ref="E64" r:id="R23a25cfd407843de"/>
    <hyperlink ref="R64" r:id="Re08ab7bcc7b8450e"/>
    <hyperlink ref="S64" r:id="Ra892209475084ae8"/>
    <hyperlink ref="T64" r:id="R2575ab1138924c4a"/>
    <hyperlink ref="A65" r:id="Rda31b1dfcf8041d6"/>
    <hyperlink ref="E65" r:id="R40470b33f56d42ce"/>
    <hyperlink ref="R65" r:id="Reb73a4ac8d484041"/>
    <hyperlink ref="S65" r:id="Reb666c81ad984d3b"/>
    <hyperlink ref="T65" r:id="R5255248d31f340b9"/>
    <hyperlink ref="A66" r:id="R5b0484be6cf2452c"/>
    <hyperlink ref="E66" r:id="R72ca967944d14182"/>
    <hyperlink ref="R66" r:id="R9cba5f79fa0a40c8"/>
    <hyperlink ref="S66" r:id="Rf5b0578549f940be"/>
    <hyperlink ref="T66" r:id="Ra76fdcd92b7c425a"/>
    <hyperlink ref="V66" r:id="R77e8052a150c489a"/>
    <hyperlink ref="A67" r:id="R9dc4140769a847a5"/>
    <hyperlink ref="E67" r:id="Rd1a3bec277c94e5a"/>
    <hyperlink ref="S67" r:id="R9e84dac5e8b04bcf"/>
    <hyperlink ref="T67" r:id="R5b050f8ed5814e58"/>
    <hyperlink ref="V67" r:id="Ref41f8acf3354e7a"/>
    <hyperlink ref="A68" r:id="R8dd964a4863d4093"/>
    <hyperlink ref="E68" r:id="R0db9150c20734b9e"/>
    <hyperlink ref="R68" r:id="Re68f44af7a00441d"/>
    <hyperlink ref="S68" r:id="Ra0332a53b40a4d6d"/>
    <hyperlink ref="T68" r:id="Re10248020491469f"/>
    <hyperlink ref="V68" r:id="R28abb5dd2a6e423c"/>
    <hyperlink ref="A69" r:id="R098b82d705d942d1"/>
    <hyperlink ref="E69" r:id="R026b86f80d3643e4"/>
    <hyperlink ref="A70" r:id="R888390bca4e2412b"/>
    <hyperlink ref="E70" r:id="Rb5c56035acbe4d1e"/>
    <hyperlink ref="S70" r:id="R43a76f180ca8448d"/>
    <hyperlink ref="T70" r:id="R6a5824a3e53448a1"/>
    <hyperlink ref="V70" r:id="R2c97c9c206a9467e"/>
    <hyperlink ref="A71" r:id="R2463707629074c76"/>
    <hyperlink ref="E71" r:id="R9ad22c52b6504a9d"/>
    <hyperlink ref="S71" r:id="R75a0c1d13af541f4"/>
    <hyperlink ref="T71" r:id="R62b8bcbaff114a51"/>
    <hyperlink ref="V71" r:id="R5664e153f2ad473a"/>
    <hyperlink ref="A72" r:id="Re75d67f22b4242b7"/>
    <hyperlink ref="E72" r:id="Rbc41d2e8a41f4c00"/>
    <hyperlink ref="S72" r:id="R09e58f8a379746f7"/>
    <hyperlink ref="T72" r:id="Rfdd13d6dc2db4533"/>
    <hyperlink ref="V72" r:id="Rc004326018444d13"/>
    <hyperlink ref="A73" r:id="R463a05581d204043"/>
    <hyperlink ref="E73" r:id="R507a4c4f7d2c4363"/>
    <hyperlink ref="R73" r:id="R8a1a1b1b318b416e"/>
    <hyperlink ref="S73" r:id="R19541ab213e44d7d"/>
    <hyperlink ref="T73" r:id="R2c6f5d1b3005469d"/>
    <hyperlink ref="V73" r:id="R88c579dc6dd8413a"/>
    <hyperlink ref="E74" r:id="Red544bd86e3044a2"/>
    <hyperlink ref="S74" r:id="R96ba4eb04fba47b8"/>
    <hyperlink ref="T74" r:id="R64eee323c6834f02"/>
    <hyperlink ref="V74" r:id="R5ce98dfa34304efa"/>
    <hyperlink ref="E75" r:id="Rbeb635b4781f44bb"/>
    <hyperlink ref="S75" r:id="R365326bb26754568"/>
    <hyperlink ref="T75" r:id="Rc5293a985e214cfa"/>
    <hyperlink ref="V75" r:id="R6e8948d3a56f4b9e"/>
    <hyperlink ref="E76" r:id="R92182370298e4b79"/>
    <hyperlink ref="S76" r:id="Ref6af43bddf1467f"/>
    <hyperlink ref="T76" r:id="R830b954fb76b45fa"/>
    <hyperlink ref="V76" r:id="R135117ab09064fe3"/>
    <hyperlink ref="E77" r:id="R0e7eb255f52c4341"/>
    <hyperlink ref="S77" r:id="R97acf583160e4134"/>
    <hyperlink ref="T77" r:id="R5b2fe8238b304215"/>
    <hyperlink ref="V77" r:id="Rf34fb4c0b8ab41fa"/>
    <hyperlink ref="E78" r:id="R939abccc40f7475c"/>
    <hyperlink ref="S78" r:id="Rf3829290c7b042b5"/>
    <hyperlink ref="T78" r:id="Rdb6b27b056214858"/>
    <hyperlink ref="V78" r:id="Rb994f52e3d5946b3"/>
    <hyperlink ref="E79" r:id="R01a3f685c5d54fa7"/>
    <hyperlink ref="S79" r:id="R89dc6942716949ea"/>
    <hyperlink ref="T79" r:id="R55a3c297b50f4783"/>
    <hyperlink ref="V79" r:id="R50e767a8a23b4bca"/>
    <hyperlink ref="E80" r:id="R39119717c22f4ae2"/>
    <hyperlink ref="S80" r:id="Rc7996aa4b07f41fa"/>
    <hyperlink ref="T80" r:id="Rabf08c24b67647c8"/>
    <hyperlink ref="V80" r:id="R4bbb52bd78dd4586"/>
    <hyperlink ref="A81" r:id="R320430389e274a53"/>
    <hyperlink ref="E81" r:id="Rbe852611a2ad407e"/>
    <hyperlink ref="S81" r:id="R52155f95228f46b7"/>
    <hyperlink ref="T81" r:id="R767d3d2c5d0d435b"/>
    <hyperlink ref="V81" r:id="Re6f246b4c2114f60"/>
    <hyperlink ref="A82" r:id="Ra7fde7d5ed0248e2"/>
    <hyperlink ref="E82" r:id="Rc0604dbd62444f67"/>
    <hyperlink ref="S82" r:id="Rfc910b728f9a4be8"/>
    <hyperlink ref="T82" r:id="Ra74eb00123334a51"/>
    <hyperlink ref="V82" r:id="R93a11ca0f48b40f2"/>
    <hyperlink ref="A83" r:id="R97873cf6df4546e5"/>
    <hyperlink ref="E83" r:id="R00543c468a704524"/>
    <hyperlink ref="R83" r:id="Re4e0b10ceaff4361"/>
    <hyperlink ref="S83" r:id="R5a618b3ebb744597"/>
    <hyperlink ref="T83" r:id="Rc97e3b2576b94c38"/>
    <hyperlink ref="V83" r:id="R2685ee3981e54adb"/>
    <hyperlink ref="A84" r:id="R7020cdf591b545bb"/>
    <hyperlink ref="E84" r:id="Rffb24cfd69f24d02"/>
    <hyperlink ref="S84" r:id="Rbcee454fbaa44dc8"/>
    <hyperlink ref="T84" r:id="R3d13deb1b64148ff"/>
    <hyperlink ref="V84" r:id="R462ce6dee1b148f3"/>
    <hyperlink ref="A85" r:id="R525d95a934c54378"/>
    <hyperlink ref="E85" r:id="R6165688bb8884adb"/>
    <hyperlink ref="S85" r:id="R22dac57935994d15"/>
    <hyperlink ref="T85" r:id="Rcaf677e3ef734040"/>
    <hyperlink ref="V85" r:id="Rfef07c33259d41da"/>
    <hyperlink ref="E86" r:id="Rd78e9144117b4bb0"/>
    <hyperlink ref="R86" r:id="R8ef2c5dd15f74c76"/>
    <hyperlink ref="E87" r:id="R752c7e8d4b83440f"/>
    <hyperlink ref="R87" r:id="R6146fb6e937441f9"/>
    <hyperlink ref="S87" r:id="R7c51154fcc1845ce"/>
    <hyperlink ref="A88" r:id="R87853b0d4312447f"/>
    <hyperlink ref="E88" r:id="Rf7246c3927a04c1f"/>
    <hyperlink ref="Q88" r:id="R0d49f90d33d04be2"/>
    <hyperlink ref="A89" r:id="R9798441a759b433f"/>
    <hyperlink ref="E89" r:id="R4c44d6da6a184c5b"/>
    <hyperlink ref="Q89" r:id="R7867344aa8564363"/>
    <hyperlink ref="R89" r:id="Rf21909bda6a440c4"/>
    <hyperlink ref="A90" r:id="Ra88cfd61d1fe48c1"/>
    <hyperlink ref="E90" r:id="R7754379503cd413e"/>
    <hyperlink ref="A91" r:id="R3b52a84e3e7747ec"/>
    <hyperlink ref="E91" r:id="R64d80047a280435e"/>
    <hyperlink ref="A92" r:id="R094fa81dc66141ac"/>
    <hyperlink ref="E92" r:id="R74d213a470c144be"/>
    <hyperlink ref="A93" r:id="R6a52469020e24b38"/>
    <hyperlink ref="E93" r:id="R313c10697955493f"/>
    <hyperlink ref="V93" r:id="Rb6d1421512dd4412"/>
    <hyperlink ref="A94" r:id="Rc132a82dbadc473e"/>
    <hyperlink ref="E94" r:id="Ra09c8698c2914f25"/>
    <hyperlink ref="Q94" r:id="R58c6e2bb4428451c"/>
    <hyperlink ref="R94" r:id="R45e30bbe39ae441c"/>
    <hyperlink ref="S94" r:id="Rf86268b2e4c8432b"/>
    <hyperlink ref="T94" r:id="Rc261fd184ab64cd5"/>
    <hyperlink ref="V94" r:id="Ra66a6d793e1c445a"/>
    <hyperlink ref="A95" r:id="R1b18e795d63d464e"/>
    <hyperlink ref="E95" r:id="Re13e546159b94dfb"/>
    <hyperlink ref="V95" r:id="Rb9c1c3131ddf4a5c"/>
    <hyperlink ref="A96" r:id="R2f6baf687aed4162"/>
    <hyperlink ref="E96" r:id="Rb401b7e3ebd148da"/>
    <hyperlink ref="R96" r:id="Rb6bd4d76918642ba"/>
    <hyperlink ref="V96" r:id="Rab84f49ffec64ede"/>
    <hyperlink ref="A97" r:id="R147ea4eeb37046c6"/>
    <hyperlink ref="E97" r:id="R6fab48c13a7d479e"/>
    <hyperlink ref="S97" r:id="Rbe07d16cf12c49c5"/>
    <hyperlink ref="T97" r:id="Rc4b23f6685dd4696"/>
    <hyperlink ref="V97" r:id="R64c97ce9a9cf4a6f"/>
    <hyperlink ref="A98" r:id="R43dcc2245fcc485e"/>
    <hyperlink ref="E98" r:id="R88972a1c89a74ce7"/>
    <hyperlink ref="S98" r:id="R1a0fad1e12cf45e0"/>
    <hyperlink ref="T98" r:id="R4bd8dcba6b7948e7"/>
    <hyperlink ref="V98" r:id="R25b5f382935d4196"/>
    <hyperlink ref="A99" r:id="Rb19331a947a94059"/>
    <hyperlink ref="E99" r:id="R8d1098011b4f4e77"/>
    <hyperlink ref="R99" r:id="R1458aab350e14819"/>
    <hyperlink ref="S99" r:id="R4411a73db0804bed"/>
    <hyperlink ref="T99" r:id="R6938c68a89a04d93"/>
    <hyperlink ref="V99" r:id="R913caf24ccd24c67"/>
    <hyperlink ref="A100" r:id="R721abfbb1cf04ca7"/>
    <hyperlink ref="E100" r:id="R07ba441c1f0d42d5"/>
    <hyperlink ref="S100" r:id="R4ce195affd9242f3"/>
    <hyperlink ref="T100" r:id="Rcf22d36c6e80421e"/>
    <hyperlink ref="V100" r:id="Rec2f09c68532442e"/>
    <hyperlink ref="A101" r:id="Ra87f463903754873"/>
    <hyperlink ref="E101" r:id="Rb918dd73db794814"/>
    <hyperlink ref="S101" r:id="R618970fc3de544a6"/>
    <hyperlink ref="T101" r:id="R3318988919fb4b48"/>
    <hyperlink ref="V101" r:id="R17f0926c51ce4317"/>
    <hyperlink ref="A102" r:id="R90cacad903f94a67"/>
    <hyperlink ref="E102" r:id="R782931cde2f7463e"/>
    <hyperlink ref="V102" r:id="R6a43090efbaa4d62"/>
    <hyperlink ref="A103" r:id="R8ce0772404a24ee6"/>
    <hyperlink ref="E103" r:id="Rc8eb76bc9800466c"/>
    <hyperlink ref="V103" r:id="R9fc0898d6e054e51"/>
    <hyperlink ref="A104" r:id="R7a80b53d4d8e4dd1"/>
    <hyperlink ref="E104" r:id="Rb72f39f714ae40be"/>
    <hyperlink ref="R104" r:id="Re8b0b62bd21f494a"/>
    <hyperlink ref="A105" r:id="R0534214c75f9436b"/>
    <hyperlink ref="E105" r:id="R18a8f09e17d24433"/>
    <hyperlink ref="A106" r:id="R407118ed707c4e46"/>
    <hyperlink ref="E106" r:id="R018be9c7c50d49e1"/>
    <hyperlink ref="R106" r:id="R3685ba40fa214b25"/>
    <hyperlink ref="S106" r:id="Re0babd331a6a4899"/>
    <hyperlink ref="T106" r:id="Rb387438d02df4470"/>
    <hyperlink ref="V106" r:id="Rdf18ce63dd6048dc"/>
    <hyperlink ref="A107" r:id="R06ea71e799c64e9b"/>
    <hyperlink ref="E107" r:id="R60d190bb3b6040c8"/>
    <hyperlink ref="V107" r:id="Rafd85755cde44f5b"/>
    <hyperlink ref="A108" r:id="R8b0d67db3a734555"/>
    <hyperlink ref="E108" r:id="Rf6922673877742ba"/>
    <hyperlink ref="V108" r:id="R7c4c6406a2034c16"/>
    <hyperlink ref="A109" r:id="Ree4bc27356a241a4"/>
    <hyperlink ref="E109" r:id="R8fd879604662466f"/>
    <hyperlink ref="V109" r:id="Rb3f207e81ece488d"/>
    <hyperlink ref="A110" r:id="Rfbcd7365813f4a52"/>
    <hyperlink ref="E110" r:id="Rcec07a99a8c54132"/>
    <hyperlink ref="A111" r:id="Rb4e7dcac69a442cc"/>
    <hyperlink ref="E111" r:id="R72c44e65ad424837"/>
    <hyperlink ref="E112" r:id="Rb28ad1a7eb314227"/>
    <hyperlink ref="S112" r:id="R39972542c3284991"/>
    <hyperlink ref="V112" r:id="R8cf2a7e9c91c4ba7"/>
    <hyperlink ref="A113" r:id="R3611140da3dd4184"/>
    <hyperlink ref="E113" r:id="R849b3635cd72450b"/>
    <hyperlink ref="S113" r:id="R59a0c40d6b4b4103"/>
    <hyperlink ref="T113" r:id="Rf5cc9e054b9f4df9"/>
    <hyperlink ref="V113" r:id="Rdb3c9e4a101b4c93"/>
    <hyperlink ref="A114" r:id="Red345140335e46f7"/>
    <hyperlink ref="E114" r:id="Rb2ca7c89ca05471c"/>
    <hyperlink ref="R114" r:id="Rd84f2839f90e4da0"/>
    <hyperlink ref="S114" r:id="R558b063399ba42b9"/>
    <hyperlink ref="T114" r:id="Re54129fb71304698"/>
    <hyperlink ref="V114" r:id="Rc2b08ef30691451d"/>
    <hyperlink ref="A115" r:id="R5fc2fd87af9d41e8"/>
    <hyperlink ref="E115" r:id="Re4c833f568a9436e"/>
    <hyperlink ref="R115" r:id="R6a685be3ba8c462b"/>
    <hyperlink ref="S115" r:id="R5452f8f2d4014549"/>
    <hyperlink ref="T115" r:id="R7c02f4c0cd164390"/>
    <hyperlink ref="V115" r:id="Re2dee66bf987497b"/>
    <hyperlink ref="A116" r:id="R5a56023c8cd24e7f"/>
    <hyperlink ref="E116" r:id="Ra1020d45302f4d7c"/>
    <hyperlink ref="R116" r:id="Rf3d95555c2fd4642"/>
    <hyperlink ref="S116" r:id="R8d201fc5d1384876"/>
    <hyperlink ref="T116" r:id="Ra2d401dfe5b14bb3"/>
    <hyperlink ref="V116" r:id="R5173ba15fbe4436a"/>
    <hyperlink ref="A117" r:id="R1ab7860bdac744a8"/>
    <hyperlink ref="E117" r:id="Rb3936eb0795046f2"/>
    <hyperlink ref="R117" r:id="R7aa0316bf84c4d0f"/>
    <hyperlink ref="S117" r:id="Rb3cf28250aa648f4"/>
    <hyperlink ref="T117" r:id="Ra266d6ecf2704670"/>
    <hyperlink ref="V117" r:id="Rc5b144f9b9b94423"/>
    <hyperlink ref="A118" r:id="R43e526a201ab4d5e"/>
    <hyperlink ref="E118" r:id="R5ef4466317484e26"/>
    <hyperlink ref="R118" r:id="Rdf9d80b8d89e43d5"/>
    <hyperlink ref="S118" r:id="Rc686bdb91eb043db"/>
    <hyperlink ref="T118" r:id="Rd0a19a472d1842b7"/>
    <hyperlink ref="V118" r:id="R7d646677f4294715"/>
    <hyperlink ref="A119" r:id="R56953a30bb274d49"/>
    <hyperlink ref="E119" r:id="R11016223f9fe4691"/>
    <hyperlink ref="T119" r:id="Rb75df084cc204f0a"/>
    <hyperlink ref="V119" r:id="R34e8ace9b2314ba5"/>
    <hyperlink ref="A120" r:id="R4d47e7ce86124092"/>
    <hyperlink ref="E120" r:id="R8e826ea79a5a482a"/>
    <hyperlink ref="R120" r:id="Rc62f8691c2104acf"/>
    <hyperlink ref="S120" r:id="R569a6ca5263c4ef2"/>
    <hyperlink ref="T120" r:id="R655e103a8dd94190"/>
    <hyperlink ref="V120" r:id="R18d89e8fb0054f12"/>
    <hyperlink ref="A121" r:id="R52f47cf29a924f4e"/>
    <hyperlink ref="E121" r:id="Rbce9febf72594ca9"/>
    <hyperlink ref="R121" r:id="R928a4be4a50846d0"/>
    <hyperlink ref="S121" r:id="R3999e69f03984704"/>
    <hyperlink ref="T121" r:id="R4f03205abc874251"/>
    <hyperlink ref="V121" r:id="R992f6e3b779c476d"/>
    <hyperlink ref="A122" r:id="Rcae0b5240f5549dc"/>
    <hyperlink ref="E122" r:id="Rd827f7e1cad543ea"/>
    <hyperlink ref="R122" r:id="Ra2abe4ff02d7406a"/>
    <hyperlink ref="S122" r:id="R01c75c60aa0641c1"/>
    <hyperlink ref="T122" r:id="Rc21bec57cedb4308"/>
    <hyperlink ref="V122" r:id="Rfb04e342424248e8"/>
    <hyperlink ref="A123" r:id="R12f18ab475884a34"/>
    <hyperlink ref="E123" r:id="Rd982784c78c2442d"/>
    <hyperlink ref="R123" r:id="Rfcd8687c490e406d"/>
    <hyperlink ref="S123" r:id="Rdc847e740884407d"/>
    <hyperlink ref="T123" r:id="R28cdec6d94434f06"/>
    <hyperlink ref="V123" r:id="R6ea55d2212594102"/>
    <hyperlink ref="A124" r:id="R7ec37c6518b74fc9"/>
    <hyperlink ref="E124" r:id="R8e1d05e5b708401e"/>
    <hyperlink ref="R124" r:id="R64cd35f86f5543be"/>
    <hyperlink ref="S124" r:id="R25a6d4c3373f470f"/>
    <hyperlink ref="T124" r:id="R4bf563cb084842ca"/>
    <hyperlink ref="V124" r:id="Rd47d739af76b4602"/>
    <hyperlink ref="A125" r:id="R0dc39758e9704378"/>
    <hyperlink ref="E125" r:id="Rcbf0871e6f364b23"/>
    <hyperlink ref="R125" r:id="R1ad42d5bbacc41d7"/>
    <hyperlink ref="S125" r:id="Re8ee92d988e74642"/>
    <hyperlink ref="T125" r:id="R17a607dfe98049a5"/>
    <hyperlink ref="V125" r:id="R3453909518be4145"/>
    <hyperlink ref="E126" r:id="Rc0d4b5f4bb7c4858"/>
    <hyperlink ref="S126" r:id="R21050183517341eb"/>
    <hyperlink ref="V126" r:id="Rfa0ee24b97384509"/>
    <hyperlink ref="A127" r:id="R148199ffd1804044"/>
    <hyperlink ref="E127" r:id="Rdc0340596b1d4e39"/>
    <hyperlink ref="Q127" r:id="R2053c4a8090b4fc0"/>
    <hyperlink ref="R127" r:id="R06d3f7914243471a"/>
    <hyperlink ref="S127" r:id="R4c1bb48d6b844242"/>
    <hyperlink ref="T127" r:id="Re524ab9cd44d4404"/>
    <hyperlink ref="V127" r:id="R066e16cfb2b0489c"/>
    <hyperlink ref="A128" r:id="Rb0ca9e7b4db248a7"/>
    <hyperlink ref="E128" r:id="Racf82f0d98dc40f6"/>
    <hyperlink ref="R128" r:id="R138a64eeafd9458e"/>
    <hyperlink ref="S128" r:id="R0d4d47ccd5de4129"/>
    <hyperlink ref="T128" r:id="R5c76ce4027b24f5c"/>
    <hyperlink ref="V128" r:id="R66799729b75b4618"/>
    <hyperlink ref="E129" r:id="Rb75c7bf40e014857"/>
    <hyperlink ref="A130" r:id="Rfc2d1ecb7e5e4469"/>
    <hyperlink ref="E130" r:id="Ra03af0a8238e48a3"/>
    <hyperlink ref="S130" r:id="Ree29909dbb7a4e0c"/>
    <hyperlink ref="A131" r:id="Rb0d94d7887734f21"/>
    <hyperlink ref="E131" r:id="Rd5b29c026af045d9"/>
    <hyperlink ref="A132" r:id="Rfa56f26b7feb430e"/>
    <hyperlink ref="E132" r:id="Raadbbf9f5bd541c0"/>
    <hyperlink ref="R132" r:id="R9b09969733d64e76"/>
    <hyperlink ref="A133" r:id="R3be1c59eb849474d"/>
    <hyperlink ref="E133" r:id="R9775cd7cb3e34bd4"/>
    <hyperlink ref="S133" r:id="R34dbf593abc74c1f"/>
    <hyperlink ref="A134" r:id="R78f02768d5614c17"/>
    <hyperlink ref="E134" r:id="Ra17fe8eed25c4b92"/>
    <hyperlink ref="A135" r:id="Rcefe00db5d474fa4"/>
    <hyperlink ref="E135" r:id="R0a00bb658ef34d97"/>
    <hyperlink ref="Q135" r:id="Ra08dda9535294b1b"/>
    <hyperlink ref="A136" r:id="Rcfddb58ee6424e80"/>
    <hyperlink ref="E136" r:id="R7fc4927c21984938"/>
    <hyperlink ref="A137" r:id="Redfda9c2d0324c59"/>
    <hyperlink ref="E137" r:id="R369ecd1ba90c457e"/>
    <hyperlink ref="Q137" r:id="R2e9c0d1312ee489d"/>
    <hyperlink ref="S137" r:id="Re560861deb67455b"/>
    <hyperlink ref="T137" r:id="R867fc8263f8546a9"/>
    <hyperlink ref="V137" r:id="R4872147581e0472f"/>
    <hyperlink ref="A138" r:id="Rc41bbcb9175d4b72"/>
    <hyperlink ref="E138" r:id="R2e4d972cc049460b"/>
    <hyperlink ref="Q138" r:id="R6193a47a243c4875"/>
    <hyperlink ref="S138" r:id="Re0bb4768d09547af"/>
    <hyperlink ref="T138" r:id="R49f922a096994f7d"/>
    <hyperlink ref="V138" r:id="Rfda93a6d343d4460"/>
    <hyperlink ref="A139" r:id="R690f015f8580419d"/>
    <hyperlink ref="E139" r:id="Rcc22fe8e3b09496a"/>
    <hyperlink ref="Q139" r:id="R833225d8a9744970"/>
    <hyperlink ref="S139" r:id="R633a477a149a49e9"/>
    <hyperlink ref="T139" r:id="R762d219131e04e6a"/>
    <hyperlink ref="V139" r:id="R3c5e33750c8140a1"/>
    <hyperlink ref="A140" r:id="Reffeb7d7236c47cd"/>
    <hyperlink ref="E140" r:id="R34ab6c07b1794b4b"/>
    <hyperlink ref="Q140" r:id="Rc8dddf00d3ab4c47"/>
    <hyperlink ref="S140" r:id="R8ecf136067e84711"/>
    <hyperlink ref="T140" r:id="R74521eda722d4146"/>
    <hyperlink ref="V140" r:id="R43788d379f8748c1"/>
    <hyperlink ref="A141" r:id="Rb9713b15a4f9438c"/>
    <hyperlink ref="E141" r:id="R77a4ed95230d42d1"/>
    <hyperlink ref="A142" r:id="R8cb4c5494c2c41e1"/>
    <hyperlink ref="E142" r:id="Re7cba1523d5b4868"/>
    <hyperlink ref="Q142" r:id="R0daba6d957154e45"/>
    <hyperlink ref="R142" r:id="R1ecaa19ded1d4511"/>
    <hyperlink ref="A143" r:id="R6552ac7152154d19"/>
    <hyperlink ref="E143" r:id="Rebf6fccde6284f0b"/>
    <hyperlink ref="S143" r:id="R72bb539787574856"/>
    <hyperlink ref="T143" r:id="R97717e8e3abb4090"/>
    <hyperlink ref="V143" r:id="Rb03b551a95c94157"/>
    <hyperlink ref="A144" r:id="Rd9d862da59954572"/>
    <hyperlink ref="E144" r:id="R36fdde147f064931"/>
    <hyperlink ref="S144" r:id="Rf37022c0ad484722"/>
    <hyperlink ref="T144" r:id="R18c449ee45ec4d70"/>
    <hyperlink ref="V144" r:id="R5b0bf20c8c304fca"/>
    <hyperlink ref="A145" r:id="R69bb2137c2d749ba"/>
    <hyperlink ref="E145" r:id="Rb800b2a97afc4173"/>
    <hyperlink ref="Q145" r:id="Ra5e29e492b38414a"/>
    <hyperlink ref="R145" r:id="R67ab51a0a3cc47f5"/>
    <hyperlink ref="S145" r:id="R4cf513b0155447e0"/>
    <hyperlink ref="T145" r:id="Rcc2a8f6bb08440bd"/>
    <hyperlink ref="V145" r:id="Rc008fd53000541b3"/>
    <hyperlink ref="A146" r:id="Rb3cde75385664712"/>
    <hyperlink ref="E146" r:id="R4ec63e8a716b4df7"/>
    <hyperlink ref="R146" r:id="R94fa918f2da24695"/>
    <hyperlink ref="A147" r:id="Rf190fe5d41924fee"/>
    <hyperlink ref="E147" r:id="R191bba7e885e436a"/>
    <hyperlink ref="Q147" r:id="R4b9b340fc3004366"/>
    <hyperlink ref="R147" r:id="R544a97a47e0944db"/>
    <hyperlink ref="S147" r:id="R08ccf7d751c54ab1"/>
    <hyperlink ref="T147" r:id="R69d7cacc4f32477d"/>
    <hyperlink ref="V147" r:id="R5dc2ea05d8984984"/>
    <hyperlink ref="A148" r:id="R11d4aa561bcb42ce"/>
    <hyperlink ref="E148" r:id="Rff0136f32c0940f6"/>
    <hyperlink ref="Q148" r:id="R7acf5c1c53584d58"/>
    <hyperlink ref="R148" r:id="R9bdd0092a100446d"/>
    <hyperlink ref="S148" r:id="Rc2dde303f5354aa9"/>
    <hyperlink ref="T148" r:id="R5eff316ad0094d6f"/>
    <hyperlink ref="V148" r:id="R75a6e2eafc1b411e"/>
    <hyperlink ref="A149" r:id="R32599dcd4a6b44c3"/>
    <hyperlink ref="E149" r:id="Rc00206efb06549bf"/>
    <hyperlink ref="S149" r:id="R97b0a1c7862e4266"/>
    <hyperlink ref="T149" r:id="R4603be1315fe4ff7"/>
    <hyperlink ref="V149" r:id="R3a8d62172f2c48ed"/>
    <hyperlink ref="A150" r:id="R794844dbda7e4b0b"/>
    <hyperlink ref="E150" r:id="R15cc0d64650447ab"/>
    <hyperlink ref="Q150" r:id="Rdc4c1b97877841c5"/>
    <hyperlink ref="R150" r:id="R5023fb0bb81c4a73"/>
    <hyperlink ref="A151" r:id="R550c604d4d444f45"/>
    <hyperlink ref="E151" r:id="Ra5e107efd46340b6"/>
    <hyperlink ref="A152" r:id="Ra5cd9b6761f446b5"/>
    <hyperlink ref="E152" r:id="R008abd437ded4bf3"/>
    <hyperlink ref="R152" r:id="R3d036559c0c04442"/>
    <hyperlink ref="A153" r:id="R660f8bec0c89414a"/>
    <hyperlink ref="E153" r:id="R23a96c67252645e2"/>
    <hyperlink ref="Q153" r:id="R08ec2557332a4c8f"/>
    <hyperlink ref="R153" r:id="R3c6fd69b013d42b4"/>
    <hyperlink ref="S153" r:id="Rfeacc706ac70496a"/>
    <hyperlink ref="T153" r:id="R66681dc3916745fb"/>
    <hyperlink ref="V153" r:id="R1b4e2554c8c140a3"/>
    <hyperlink ref="A154" r:id="R7f8222aa1d60418f"/>
    <hyperlink ref="E154" r:id="Raa87d36875974666"/>
    <hyperlink ref="Q154" r:id="R4cfb1360a2984d5a"/>
    <hyperlink ref="R154" r:id="R2f68b506f47649b4"/>
    <hyperlink ref="S154" r:id="R76e4cc2b0fce46c2"/>
    <hyperlink ref="T154" r:id="R429b95ec754d4e4c"/>
    <hyperlink ref="V154" r:id="Rc893b704e8814a91"/>
    <hyperlink ref="A155" r:id="R1b601048db18469b"/>
    <hyperlink ref="E155" r:id="R5ae64bc41d4b4e8b"/>
    <hyperlink ref="Q155" r:id="R5b2b77717a2d4c73"/>
    <hyperlink ref="A156" r:id="R779ea5196fa64535"/>
    <hyperlink ref="E156" r:id="Re856eaadfaf34bbc"/>
    <hyperlink ref="Q156" r:id="R3b1d6a3cd1a64255"/>
    <hyperlink ref="R156" r:id="R94c9ae7f22d748c2"/>
    <hyperlink ref="A157" r:id="R24971020445b4d2f"/>
    <hyperlink ref="E157" r:id="R8011c5c573424b66"/>
    <hyperlink ref="Q157" r:id="R82c0c21010044ecb"/>
    <hyperlink ref="R157" r:id="Rb08b9cf243b9420c"/>
    <hyperlink ref="A158" r:id="R0b92c0f5ebb248fd"/>
    <hyperlink ref="E158" r:id="Rc1e58c444bee4630"/>
    <hyperlink ref="Q158" r:id="Ra086e54a3f6d4937"/>
    <hyperlink ref="R158" r:id="R67526703cda44b2d"/>
    <hyperlink ref="A159" r:id="R8be53e35238f454d"/>
    <hyperlink ref="E159" r:id="R5377f83a04b2499b"/>
    <hyperlink ref="R159" r:id="R4ea18a2bcff14dc2"/>
    <hyperlink ref="A160" r:id="R83ca066fdd504f19"/>
    <hyperlink ref="E160" r:id="Rf2eacdca23324d07"/>
    <hyperlink ref="R160" r:id="R683d50f0b02244c6"/>
    <hyperlink ref="A161" r:id="R5e903824cfd7484b"/>
    <hyperlink ref="E161" r:id="Rec7adb91d0394f84"/>
    <hyperlink ref="Q161" r:id="Raf8ff789d45b43de"/>
    <hyperlink ref="R161" r:id="Rf6d58799681042e6"/>
    <hyperlink ref="S161" r:id="R745357526e4e4799"/>
    <hyperlink ref="T161" r:id="Rfa1f39cd37584426"/>
    <hyperlink ref="V161" r:id="R7ffae55139874dfb"/>
    <hyperlink ref="A162" r:id="Rbef849d46ccc4f45"/>
    <hyperlink ref="E162" r:id="R2242d0197e46451f"/>
    <hyperlink ref="Q162" r:id="R9c6948806c394ae2"/>
    <hyperlink ref="R162" r:id="R1bc8d89d150b449e"/>
    <hyperlink ref="S162" r:id="Rbb58848241374f54"/>
    <hyperlink ref="T162" r:id="R997fb7559bd94c81"/>
    <hyperlink ref="V162" r:id="R394ea98b79de4ec6"/>
    <hyperlink ref="A163" r:id="Rf5fa1436b76c4508"/>
    <hyperlink ref="E163" r:id="R2102e7b0cb5248d7"/>
    <hyperlink ref="Q163" r:id="R5e8c395b76604206"/>
    <hyperlink ref="S163" r:id="R57628a914bb84a2d"/>
    <hyperlink ref="T163" r:id="R8c0adb1b368849bc"/>
    <hyperlink ref="V163" r:id="Ra7e164405f8a4b4e"/>
    <hyperlink ref="A164" r:id="R660dc5fc28e94fb1"/>
    <hyperlink ref="E164" r:id="Rd28abfb94d6d4bcd"/>
    <hyperlink ref="Q164" r:id="R1f9f7cc8d597446f"/>
    <hyperlink ref="S164" r:id="Ref9131cc8e1e4d97"/>
    <hyperlink ref="T164" r:id="Rbca2e1c8024b4381"/>
    <hyperlink ref="V164" r:id="R066ac6b2076649da"/>
    <hyperlink ref="A165" r:id="Rb3ab7073f73e45c9"/>
    <hyperlink ref="E165" r:id="R0a72317d84fb4e88"/>
    <hyperlink ref="R165" r:id="Rb777435860394334"/>
    <hyperlink ref="V165" r:id="Ra68abf0a1b654642"/>
    <hyperlink ref="A166" r:id="R12aaad0ae006450c"/>
    <hyperlink ref="E166" r:id="Rd3198ace19524c3d"/>
    <hyperlink ref="S166" r:id="R16195159f49044ae"/>
    <hyperlink ref="T166" r:id="R1c2ce2c1a9ba4cd0"/>
    <hyperlink ref="V166" r:id="R08872e50a3c743af"/>
    <hyperlink ref="A167" r:id="R118cc2c5fe9a41da"/>
    <hyperlink ref="E167" r:id="R7c6a3671ae76408c"/>
    <hyperlink ref="Q167" r:id="Re198ca2a04754887"/>
    <hyperlink ref="R167" r:id="Ra83fac80468a4576"/>
    <hyperlink ref="S167" r:id="Rb66c9a2b3aa14d38"/>
    <hyperlink ref="T167" r:id="R059510d6f2244c4e"/>
    <hyperlink ref="V167" r:id="Rc63e28c0ce994a0c"/>
    <hyperlink ref="A168" r:id="Rb110b1a392ae49e9"/>
    <hyperlink ref="E168" r:id="Re4500fbe39f74215"/>
    <hyperlink ref="Q168" r:id="Rd3f8e5eebe764d17"/>
    <hyperlink ref="A169" r:id="R6491d7233dc44d99"/>
    <hyperlink ref="E169" r:id="Rc7210676c0ec4930"/>
    <hyperlink ref="Q169" r:id="R968677f28bd8434d"/>
    <hyperlink ref="R169" r:id="R839e12859ede43e7"/>
    <hyperlink ref="S169" r:id="Re4ba80c6f109437c"/>
    <hyperlink ref="T169" r:id="Re2d1ea1e23954af6"/>
    <hyperlink ref="V169" r:id="R81583f7b2a85442d"/>
    <hyperlink ref="A170" r:id="R54987d8b360e4ad0"/>
    <hyperlink ref="E170" r:id="R7c64f37fa9a54edb"/>
    <hyperlink ref="Q170" r:id="Rae835db8ce4346b0"/>
    <hyperlink ref="S170" r:id="R66e0d0eb51a24017"/>
    <hyperlink ref="T170" r:id="Rc8a26d370c93420b"/>
    <hyperlink ref="V170" r:id="R475daef14df041f7"/>
    <hyperlink ref="A171" r:id="R38d8699cdc644af3"/>
    <hyperlink ref="E171" r:id="R15c665e0194c4bc3"/>
    <hyperlink ref="Q171" r:id="Ra3747f6854ec4d84"/>
    <hyperlink ref="R171" r:id="R6139a3c74154433c"/>
    <hyperlink ref="A172" r:id="R7a685c99ac47452d"/>
    <hyperlink ref="E172" r:id="Rdc1f1bd257504503"/>
    <hyperlink ref="Q172" r:id="R52d4425fac8149b6"/>
    <hyperlink ref="R172" r:id="R8bab5577787c4d1f"/>
    <hyperlink ref="A173" r:id="Raee3fd754b4d4a0c"/>
    <hyperlink ref="E173" r:id="Rb86e3172e1d0416c"/>
    <hyperlink ref="R173" r:id="Ra026bc0da0cf45e8"/>
    <hyperlink ref="S173" r:id="Rfc0dbfed319e47fb"/>
    <hyperlink ref="T173" r:id="R2239e185cf9d438d"/>
    <hyperlink ref="V173" r:id="Ra4a9db8f6426477e"/>
    <hyperlink ref="A174" r:id="R3140d01300d7448b"/>
    <hyperlink ref="E174" r:id="R2b5ed99407364fb0"/>
    <hyperlink ref="Q174" r:id="Raf5d21e4a72645b7"/>
    <hyperlink ref="R174" r:id="R1ef53f231c0d468e"/>
    <hyperlink ref="S174" r:id="R1447903ab6f34da4"/>
    <hyperlink ref="T174" r:id="R7c8a54b105a4479f"/>
    <hyperlink ref="V174" r:id="Ra38c15416684400f"/>
    <hyperlink ref="A175" r:id="R6ae8af774da34a8e"/>
    <hyperlink ref="E175" r:id="R1907869d52344280"/>
    <hyperlink ref="Q175" r:id="Rbd6afff109b747f8"/>
    <hyperlink ref="V175" r:id="R25de544b7d064a57"/>
    <hyperlink ref="A176" r:id="Rd2154774546745d3"/>
    <hyperlink ref="E176" r:id="Rb3843eb7ccb44da1"/>
    <hyperlink ref="Q176" r:id="R645f6b687e4e44d9"/>
    <hyperlink ref="V176" r:id="R3ff7e52e21b540a3"/>
    <hyperlink ref="A177" r:id="R7efcbd081e3a47da"/>
    <hyperlink ref="E177" r:id="R8b9494c9124a4d37"/>
    <hyperlink ref="Q177" r:id="R29ece71243c54d0d"/>
    <hyperlink ref="S177" r:id="Rd17685bc523d4153"/>
    <hyperlink ref="T177" r:id="R2db9978fdc604495"/>
    <hyperlink ref="V177" r:id="Rbf99b8617a634829"/>
    <hyperlink ref="A178" r:id="Rd3bf867aff93435e"/>
    <hyperlink ref="E178" r:id="Rbcac750c66b9496e"/>
    <hyperlink ref="Q178" r:id="Re917963eaf494a32"/>
    <hyperlink ref="S178" r:id="R6f438f03742240f2"/>
    <hyperlink ref="T178" r:id="R22baba5b2ea94c8f"/>
    <hyperlink ref="V178" r:id="Rcabcf6a7cc464a59"/>
    <hyperlink ref="A179" r:id="R688253ee24864da9"/>
    <hyperlink ref="E179" r:id="R0c4bbe0676c44c90"/>
    <hyperlink ref="Q179" r:id="Ree568f89b07e4b6d"/>
    <hyperlink ref="V179" r:id="R1eb84c9db8a84f74"/>
    <hyperlink ref="A180" r:id="Rad185d8c355b4f1a"/>
    <hyperlink ref="E180" r:id="R298a219968ba4859"/>
    <hyperlink ref="R180" r:id="Rb863cf6f8cab47f9"/>
    <hyperlink ref="V180" r:id="R2ccbb6e4ee5d4d77"/>
    <hyperlink ref="A181" r:id="R76f7610e326447a4"/>
    <hyperlink ref="E181" r:id="Re29fc2db2cb44378"/>
    <hyperlink ref="R181" r:id="R17a8c5f6289b47a9"/>
    <hyperlink ref="S181" r:id="R61bfaa624043460a"/>
    <hyperlink ref="T181" r:id="R2dd71b0f859f44e7"/>
    <hyperlink ref="V181" r:id="Rbc7af7ea70fc40eb"/>
    <hyperlink ref="A182" r:id="R370c3e76d3744b50"/>
    <hyperlink ref="E182" r:id="Rdf15b8d6951f4d9d"/>
    <hyperlink ref="R182" r:id="Rb5a395ac8a424af7"/>
    <hyperlink ref="A183" r:id="R1e621529074d4c5f"/>
    <hyperlink ref="E183" r:id="Rca169e1cd34549b6"/>
    <hyperlink ref="Q183" r:id="Rce7db567cd5c4353"/>
    <hyperlink ref="R183" r:id="R49f25995ffc64cf6"/>
    <hyperlink ref="S183" r:id="R9b328491ac354362"/>
    <hyperlink ref="T183" r:id="Raf808ddf9d7e450c"/>
    <hyperlink ref="V183" r:id="R0105da6b0b58448b"/>
    <hyperlink ref="A184" r:id="R430067f8f18942d8"/>
    <hyperlink ref="E184" r:id="R6a64473f61ea4dab"/>
    <hyperlink ref="R184" r:id="R4f5253b9c84c4601"/>
    <hyperlink ref="S184" r:id="Re9da9ad35bff42c2"/>
    <hyperlink ref="T184" r:id="R6e021bb947414cf4"/>
    <hyperlink ref="V184" r:id="R140aa1e455aa4512"/>
    <hyperlink ref="A185" r:id="Re3fb2b0e5b7d4bf1"/>
    <hyperlink ref="E185" r:id="R9e16b46b0054405f"/>
    <hyperlink ref="R185" r:id="R37cc667d2a9b4a9e"/>
    <hyperlink ref="S185" r:id="R93623454953942d0"/>
    <hyperlink ref="T185" r:id="Ra3beb11ee8834839"/>
    <hyperlink ref="V185" r:id="R28ae5bc9328e42f3"/>
    <hyperlink ref="A186" r:id="R4cfa29d7a3a34f36"/>
    <hyperlink ref="E186" r:id="R2ab70d14bfe84ace"/>
    <hyperlink ref="Q186" r:id="R4d3548043d3a4cbf"/>
    <hyperlink ref="R186" r:id="Rf6dc451bcf17479f"/>
    <hyperlink ref="A187" r:id="R8789868d5e7f45dc"/>
    <hyperlink ref="E187" r:id="Ra0a42cfddb6743fd"/>
    <hyperlink ref="Q187" r:id="R0575feed47c447f3"/>
    <hyperlink ref="R187" r:id="R76d9083799ec4a94"/>
    <hyperlink ref="A188" r:id="Raa70a912aae34597"/>
    <hyperlink ref="E188" r:id="R0d25e0a6553d4c2f"/>
    <hyperlink ref="Q188" r:id="Rb4721b59fb3b47a9"/>
    <hyperlink ref="R188" r:id="R9f925f0b004a41a5"/>
    <hyperlink ref="A189" r:id="R97c039ae109d4317"/>
    <hyperlink ref="E189" r:id="R47a444e79a0c4a58"/>
    <hyperlink ref="Q189" r:id="R66107c03beff4ad7"/>
    <hyperlink ref="R189" r:id="R91ffb6ec81e04a76"/>
    <hyperlink ref="S189" r:id="Rd5917ef0831249ea"/>
    <hyperlink ref="T189" r:id="R33745815eb234a66"/>
    <hyperlink ref="V189" r:id="R35c3c24310c04b73"/>
    <hyperlink ref="A190" r:id="Rf8c8a63c85f34655"/>
    <hyperlink ref="E190" r:id="R79d2b6707f774396"/>
    <hyperlink ref="Q190" r:id="Rc7c7731aa0104c6f"/>
    <hyperlink ref="A191" r:id="R3ffdf6f6f7e34b08"/>
    <hyperlink ref="E191" r:id="R0e2bff49db714251"/>
    <hyperlink ref="A192" r:id="R0aca2ebfb75d4b76"/>
    <hyperlink ref="E192" r:id="R8d2220523da84dc6"/>
    <hyperlink ref="A193" r:id="R13c0b84934a945ae"/>
    <hyperlink ref="E193" r:id="R593e333658a143a7"/>
    <hyperlink ref="A194" r:id="Rea8d285ab6894e91"/>
    <hyperlink ref="E194" r:id="R09ee971d1658445a"/>
    <hyperlink ref="Q194" r:id="R2fee6689d8f6411b"/>
    <hyperlink ref="R194" r:id="Rfc4a4748bf404331"/>
    <hyperlink ref="S194" r:id="Rd383a776a8514796"/>
    <hyperlink ref="T194" r:id="Rcfd341b7294e43c6"/>
    <hyperlink ref="V194" r:id="R6005e3df8191454d"/>
    <hyperlink ref="A195" r:id="Ra5a095deb72840c3"/>
    <hyperlink ref="E195" r:id="Re437e40df5964c4b"/>
    <hyperlink ref="Q195" r:id="R84d561d523de483e"/>
    <hyperlink ref="R195" r:id="R58875ac46f514397"/>
    <hyperlink ref="S195" r:id="R3570363b195b45c0"/>
    <hyperlink ref="T195" r:id="Re168f7cc7e9d404f"/>
    <hyperlink ref="V195" r:id="Ree8ced64b1eb4732"/>
    <hyperlink ref="A196" r:id="Reee1082377b2456e"/>
    <hyperlink ref="E196" r:id="R225e18a6777d48be"/>
    <hyperlink ref="Q196" r:id="R197b705f1991421d"/>
    <hyperlink ref="S196" r:id="R7fb3731b848e437e"/>
    <hyperlink ref="T196" r:id="R7201e9fc8af743a5"/>
    <hyperlink ref="V196" r:id="Ra7ae86c971f44c5c"/>
    <hyperlink ref="A197" r:id="R18269f609e3d46be"/>
    <hyperlink ref="E197" r:id="R7310ccf3fb024a63"/>
    <hyperlink ref="R197" r:id="Rfa7cc383ada14ef4"/>
    <hyperlink ref="V197" r:id="R065d6c4dd70a4366"/>
    <hyperlink ref="A198" r:id="R5e0f5c743a694c27"/>
    <hyperlink ref="E198" r:id="R22890826a89d48ae"/>
    <hyperlink ref="R198" r:id="R78f6ee0a0bdf47f4"/>
    <hyperlink ref="S198" r:id="Rd9ffcbd8b1ad49e9"/>
    <hyperlink ref="T198" r:id="R25c4a7990e634650"/>
    <hyperlink ref="V198" r:id="R19c335d301bf4ca1"/>
    <hyperlink ref="A199" r:id="Rbd4e776aa15b492f"/>
    <hyperlink ref="E199" r:id="Ra4a380c8934f4e68"/>
    <hyperlink ref="R199" r:id="R5107cd0b9901464a"/>
    <hyperlink ref="S199" r:id="R7f086e8af0984e20"/>
    <hyperlink ref="T199" r:id="Rdf61cd3124ca407f"/>
    <hyperlink ref="V199" r:id="Rfc75849730374fcc"/>
    <hyperlink ref="A200" r:id="Rdb76577820cf417c"/>
    <hyperlink ref="E200" r:id="R309f6afebfc34792"/>
    <hyperlink ref="V200" r:id="R3168b40ebd97470c"/>
    <hyperlink ref="A201" r:id="R84a277b1a8c348b7"/>
    <hyperlink ref="E201" r:id="R982205d07fc14907"/>
    <hyperlink ref="R201" r:id="R9ed52473169d428a"/>
    <hyperlink ref="V201" r:id="R1182008dc4674574"/>
    <hyperlink ref="A202" r:id="R6d483d8dba8b45b0"/>
    <hyperlink ref="E202" r:id="R35c32db0328d4c4d"/>
    <hyperlink ref="R202" r:id="R939b992b72934dc1"/>
    <hyperlink ref="A203" r:id="R6c8c2014035342a8"/>
    <hyperlink ref="E203" r:id="Rec3cd4b177074a97"/>
    <hyperlink ref="V203" r:id="R8b83e0e122a24054"/>
    <hyperlink ref="A204" r:id="Rf9cdff7d65014212"/>
    <hyperlink ref="E204" r:id="R7eab05476ad449a4"/>
    <hyperlink ref="Q204" r:id="R995b4653ec384f48"/>
    <hyperlink ref="R204" r:id="R8f060bcef1294b1f"/>
    <hyperlink ref="A205" r:id="R7fa9301ba0a040b5"/>
    <hyperlink ref="E205" r:id="R443dc875b1b74deb"/>
    <hyperlink ref="R205" r:id="R8c9ca51907cc411b"/>
    <hyperlink ref="A206" r:id="Rd00f945fb58f4cc7"/>
    <hyperlink ref="E206" r:id="R6eb1ff72ec1b43bd"/>
    <hyperlink ref="Q206" r:id="R1626713d5bb24c68"/>
    <hyperlink ref="R206" r:id="R1ae115670bee49c7"/>
    <hyperlink ref="S206" r:id="R9b6cd296bf3c402f"/>
    <hyperlink ref="T206" r:id="Rbfa2fe545a164abc"/>
    <hyperlink ref="V206" r:id="Rc1f91c3bafbe4678"/>
    <hyperlink ref="A207" r:id="Rd9b16532f7dc45b4"/>
    <hyperlink ref="E207" r:id="R5d1ade69c0764de4"/>
    <hyperlink ref="Q207" r:id="R85bf7f12355f450d"/>
    <hyperlink ref="S207" r:id="R4e5ce2387e6f4d7c"/>
    <hyperlink ref="T207" r:id="R9bc48eaf61944ac9"/>
    <hyperlink ref="V207" r:id="Rb539cfdd8c4c446d"/>
    <hyperlink ref="A208" r:id="Ra8c496bf944649bf"/>
    <hyperlink ref="E208" r:id="R9ad0b8f48b164bc5"/>
    <hyperlink ref="S208" r:id="R102215f5cc5f404c"/>
    <hyperlink ref="T208" r:id="R32f24d23854a4d85"/>
    <hyperlink ref="V208" r:id="Rb9121199cbe2403a"/>
    <hyperlink ref="A209" r:id="Rb84e023154b745f4"/>
    <hyperlink ref="E209" r:id="Rf5119316837541cb"/>
    <hyperlink ref="S209" r:id="R59b677e229c34f63"/>
    <hyperlink ref="V209" r:id="R6ca0f4e6a7b04fe3"/>
    <hyperlink ref="A210" r:id="Rf6e465a19a0c42a3"/>
    <hyperlink ref="E210" r:id="Rdfb6df5b2f9049de"/>
    <hyperlink ref="Q210" r:id="R4dd49ef2cf5a4232"/>
    <hyperlink ref="S210" r:id="R166e147e9d904c6f"/>
    <hyperlink ref="T210" r:id="Rbaa0fd0cae49495d"/>
    <hyperlink ref="V210" r:id="Rffe2b27c5a37434d"/>
    <hyperlink ref="A211" r:id="R7a5ebf67caa34b9e"/>
    <hyperlink ref="E211" r:id="R0e6ad31240064046"/>
    <hyperlink ref="Q211" r:id="R148fdb4630124d3f"/>
    <hyperlink ref="S211" r:id="R913c7e72e336494a"/>
    <hyperlink ref="V211" r:id="R18fc24747d8e48d3"/>
    <hyperlink ref="A212" r:id="Ra63ad5a024c940b7"/>
    <hyperlink ref="E212" r:id="Rd7941483143e45f3"/>
    <hyperlink ref="Q212" r:id="Rc9dd74a1bcc74489"/>
    <hyperlink ref="A213" r:id="R4fe4d86528254555"/>
    <hyperlink ref="E213" r:id="Re11fdb06a01d48b0"/>
    <hyperlink ref="Q213" r:id="Reb5edfdca9884b9a"/>
    <hyperlink ref="R213" r:id="R2e97693d6d3548a3"/>
    <hyperlink ref="S213" r:id="R0b08b3c29c194182"/>
    <hyperlink ref="T213" r:id="Rc63350919ae544f2"/>
    <hyperlink ref="V213" r:id="Ra34a0df91721452d"/>
    <hyperlink ref="A214" r:id="Rcc8617b274ab4cf1"/>
    <hyperlink ref="E214" r:id="R023075f832984046"/>
    <hyperlink ref="Q214" r:id="R6727d6d86d1e426b"/>
    <hyperlink ref="S214" r:id="R49659ebdc2ad4fcb"/>
    <hyperlink ref="T214" r:id="Red242fb07b9a4b32"/>
    <hyperlink ref="V214" r:id="R83c6c12345574adf"/>
    <hyperlink ref="A215" r:id="R4e518ff53675498b"/>
    <hyperlink ref="E215" r:id="R47ae6863323c4e6c"/>
    <hyperlink ref="Q215" r:id="R0759b104107c450d"/>
    <hyperlink ref="R215" r:id="Rfa9042969f5049d2"/>
    <hyperlink ref="S215" r:id="R1cf3158b99924b61"/>
    <hyperlink ref="T215" r:id="Ra1bd63c561d04df4"/>
    <hyperlink ref="V215" r:id="R53f1182421bc47b6"/>
    <hyperlink ref="A216" r:id="R31eb510b5f5d4b70"/>
    <hyperlink ref="E216" r:id="R3667145135c34ff8"/>
    <hyperlink ref="R216" r:id="R9e566b932aba4af4"/>
    <hyperlink ref="A217" r:id="R59cba3afd26f40eb"/>
    <hyperlink ref="E217" r:id="R62cffa655aac4f7b"/>
    <hyperlink ref="Q217" r:id="R029b3491497042af"/>
    <hyperlink ref="R217" r:id="R9036ed5036dc4069"/>
    <hyperlink ref="A218" r:id="R7f5613dafac64fc8"/>
    <hyperlink ref="E218" r:id="R4d0150c50fed4dae"/>
    <hyperlink ref="Q218" r:id="R17d49ce1bc9643f4"/>
    <hyperlink ref="S218" r:id="R6e3f4b7bf7164179"/>
    <hyperlink ref="T218" r:id="Rd1d9c016ca734f62"/>
    <hyperlink ref="V218" r:id="R861a948b1c874ad6"/>
    <hyperlink ref="A219" r:id="R5d82bac0a1144f80"/>
    <hyperlink ref="E219" r:id="Ra767aea6056946e2"/>
    <hyperlink ref="Q219" r:id="Re64ace4e02364044"/>
    <hyperlink ref="R219" r:id="R2fb9d757626940d2"/>
    <hyperlink ref="A220" r:id="R71fa7ddc4ce44145"/>
    <hyperlink ref="E220" r:id="R94cdffc7c4e34e0c"/>
    <hyperlink ref="Q220" r:id="Rc42f841985f6469b"/>
    <hyperlink ref="R220" r:id="Reb50dbc7cff24221"/>
    <hyperlink ref="A221" r:id="Refa50e23be3549b6"/>
    <hyperlink ref="E221" r:id="R3f377d1b2cfb48c6"/>
    <hyperlink ref="Q221" r:id="R042412f7192e46a0"/>
    <hyperlink ref="R221" r:id="Rfab50bef9c814d70"/>
    <hyperlink ref="A222" r:id="R7047b52fd67844a8"/>
    <hyperlink ref="E222" r:id="Rc6c9fa88e6744324"/>
    <hyperlink ref="Q222" r:id="R0f0bf472d5b7479e"/>
    <hyperlink ref="A223" r:id="R95ae7fd605234cb8"/>
    <hyperlink ref="E223" r:id="R4d3b013a81024bec"/>
    <hyperlink ref="Q223" r:id="Rce56600dd5874d20"/>
    <hyperlink ref="R223" r:id="R64655e5499884347"/>
    <hyperlink ref="S223" r:id="Rea6ee5ccef464676"/>
    <hyperlink ref="T223" r:id="Rcf78cc8764dc4d89"/>
    <hyperlink ref="V223" r:id="R51b965c39cae4385"/>
    <hyperlink ref="A224" r:id="Rabfd4a788f4d4999"/>
    <hyperlink ref="E224" r:id="R17145ac64904495f"/>
    <hyperlink ref="Q224" r:id="Rd55d62b862c44e9e"/>
    <hyperlink ref="R224" r:id="R71e03c4a3a5148cd"/>
    <hyperlink ref="A225" r:id="R0c5289e0468a4365"/>
    <hyperlink ref="E225" r:id="R7ed5f780b403429f"/>
    <hyperlink ref="Q225" r:id="Rcade1aa30d154106"/>
    <hyperlink ref="R225" r:id="R4522a5006ef847bb"/>
    <hyperlink ref="V225" r:id="R1f21c93be2a54be6"/>
    <hyperlink ref="A226" r:id="Rce6bc4cc967b401b"/>
    <hyperlink ref="E226" r:id="R964615bd22874f0c"/>
    <hyperlink ref="S226" r:id="R1cfeb7cdc1fd4be5"/>
    <hyperlink ref="V226" r:id="R1ac890b8c9884c14"/>
    <hyperlink ref="A227" r:id="Rc011c993a2c94647"/>
    <hyperlink ref="E227" r:id="R0b432e2611a24ff0"/>
    <hyperlink ref="Q227" r:id="R8d1797c181ba43bb"/>
    <hyperlink ref="R227" r:id="Rf25ea6e08b7c4a03"/>
    <hyperlink ref="S227" r:id="R6e694a6c7e964a4e"/>
    <hyperlink ref="T227" r:id="Rf9eb512298db49c0"/>
    <hyperlink ref="V227" r:id="Rbc57ad12d8664a74"/>
    <hyperlink ref="A228" r:id="Rd89e46df88274ccf"/>
    <hyperlink ref="E228" r:id="Rc52e98bdd0c14d8b"/>
    <hyperlink ref="Q228" r:id="R98f239573f944165"/>
    <hyperlink ref="A229" r:id="Ra2b4aeb6be774ef9"/>
    <hyperlink ref="E229" r:id="R55bc0009321049d6"/>
    <hyperlink ref="Q229" r:id="R3d264862a6004a56"/>
    <hyperlink ref="A230" r:id="R0278e03e78214a52"/>
    <hyperlink ref="E230" r:id="R14b7cb8e48184d7d"/>
    <hyperlink ref="Q230" r:id="Rfcbbc00cf9874c7e"/>
    <hyperlink ref="S230" r:id="R7c3dbfb3d5aa4e8c"/>
    <hyperlink ref="T230" r:id="R59bd65973c424e43"/>
    <hyperlink ref="V230" r:id="R0cc37e0ee32642e3"/>
    <hyperlink ref="A231" r:id="Rbe7ca4939ee444d8"/>
    <hyperlink ref="E231" r:id="R2840b86e9e9746c8"/>
    <hyperlink ref="A232" r:id="R5686fe1128054ee2"/>
    <hyperlink ref="E232" r:id="Rd5c8cf4722464f48"/>
    <hyperlink ref="A233" r:id="R248f5a1203cb4b95"/>
    <hyperlink ref="E233" r:id="Ra81262b84e4047f3"/>
    <hyperlink ref="A234" r:id="R39fa8d836ad34096"/>
    <hyperlink ref="E234" r:id="R70b963e787e64cde"/>
    <hyperlink ref="Q234" r:id="R5a652b16f6d34872"/>
    <hyperlink ref="A235" r:id="Rc23e47d0658b4ebd"/>
    <hyperlink ref="E235" r:id="R5282926515714279"/>
    <hyperlink ref="Q235" r:id="Rfb02d886866b4e1c"/>
    <hyperlink ref="R235" r:id="Rd65481a251d14cc0"/>
    <hyperlink ref="A236" r:id="Rad9c51126da64f4a"/>
    <hyperlink ref="E236" r:id="R0905b861c4614fba"/>
    <hyperlink ref="Q236" r:id="R002a3b2e3733482f"/>
    <hyperlink ref="A237" r:id="Rb243b207802d4cb5"/>
    <hyperlink ref="E237" r:id="R997fdd490c384af4"/>
    <hyperlink ref="Q237" r:id="Rb25bdee86d944586"/>
    <hyperlink ref="R237" r:id="Rf0cdb1df04be495d"/>
    <hyperlink ref="A238" r:id="R118a26a2ba7942f6"/>
    <hyperlink ref="E238" r:id="R62d0f02570dd43bf"/>
    <hyperlink ref="Q238" r:id="Rfdfcd69b7fa04c31"/>
    <hyperlink ref="R238" r:id="R3481027e1a85425d"/>
    <hyperlink ref="A239" r:id="R0c64274c5c644b6a"/>
    <hyperlink ref="E239" r:id="Ree6e26bf04ef4d3a"/>
    <hyperlink ref="Q239" r:id="Rfa221b7ef6854f3f"/>
    <hyperlink ref="S239" r:id="R948777f80a244b61"/>
    <hyperlink ref="T239" r:id="Rdd65e036ad254a3d"/>
    <hyperlink ref="V239" r:id="Rd13381eb44bb413e"/>
    <hyperlink ref="A240" r:id="R6f66562e7c604262"/>
    <hyperlink ref="E240" r:id="Rc9770e01ed8e4359"/>
    <hyperlink ref="Q240" r:id="Rc7ba1edb704d4e57"/>
    <hyperlink ref="R240" r:id="R8764b7bf36114f0d"/>
    <hyperlink ref="S240" r:id="Rc6b87c5254eb4b20"/>
    <hyperlink ref="T240" r:id="R485e4314833e44b5"/>
    <hyperlink ref="V240" r:id="R59bfda0f482440a2"/>
    <hyperlink ref="A241" r:id="R3e837b3a05344d5e"/>
    <hyperlink ref="E241" r:id="Re59ebcfd68b44598"/>
    <hyperlink ref="Q241" r:id="R498f4c733b3f48be"/>
    <hyperlink ref="V241" r:id="R86933b88cc42491e"/>
    <hyperlink ref="A242" r:id="Rda0b4f2f59594609"/>
    <hyperlink ref="E242" r:id="R508e07c1026a42ce"/>
    <hyperlink ref="Q242" r:id="R081c674eff914a85"/>
    <hyperlink ref="A243" r:id="R7e67e35e01014530"/>
    <hyperlink ref="E243" r:id="Re0ff3187f92946c8"/>
    <hyperlink ref="Q243" r:id="Ra83eee9fdc6a40d6"/>
    <hyperlink ref="S243" r:id="R6fa407570fbd400f"/>
    <hyperlink ref="T243" r:id="R6bb479eb80ba45ec"/>
    <hyperlink ref="V243" r:id="Rc61a07f6d89e4d0b"/>
    <hyperlink ref="A244" r:id="R10ac261f422b4b0f"/>
    <hyperlink ref="E244" r:id="R76fa8208083d43af"/>
    <hyperlink ref="Q244" r:id="Rb788ade457454017"/>
    <hyperlink ref="R244" r:id="Re8a38fec59ab46ef"/>
    <hyperlink ref="S244" r:id="Rb7363d5033a1442f"/>
    <hyperlink ref="T244" r:id="R8cc7bf5217094d65"/>
    <hyperlink ref="V244" r:id="R317d4451f00b443b"/>
    <hyperlink ref="A245" r:id="R584477b6c97947b5"/>
    <hyperlink ref="E245" r:id="R40fe9de9a3c64c93"/>
    <hyperlink ref="Q245" r:id="R8f6ffc3e60b343e5"/>
    <hyperlink ref="S245" r:id="R14ed3e8bac6d4011"/>
    <hyperlink ref="T245" r:id="Re594551d980e4090"/>
    <hyperlink ref="V245" r:id="R9f7b470e6d51437f"/>
    <hyperlink ref="A246" r:id="R439055a26ae14a88"/>
    <hyperlink ref="E246" r:id="R0e92f886c8664838"/>
    <hyperlink ref="Q246" r:id="R53d424e9098245c7"/>
    <hyperlink ref="S246" r:id="R59c6dc1338884c21"/>
    <hyperlink ref="T246" r:id="R88b614d4d95041ee"/>
    <hyperlink ref="V246" r:id="R15df60930e0441c2"/>
    <hyperlink ref="A247" r:id="R0a3ee13f88d341a7"/>
    <hyperlink ref="E247" r:id="R0e9bd5f772134be4"/>
    <hyperlink ref="Q247" r:id="Rc47fb5c96ca841da"/>
    <hyperlink ref="R247" r:id="R4309ddbae6744d6b"/>
    <hyperlink ref="A248" r:id="R412e8e178a1b4223"/>
    <hyperlink ref="E248" r:id="R509e023ae88c42db"/>
    <hyperlink ref="Q248" r:id="R3c9d6b78cb884cc1"/>
    <hyperlink ref="A249" r:id="R886b6268e6cd460b"/>
    <hyperlink ref="E249" r:id="R5917a61dda1c4ee1"/>
    <hyperlink ref="Q249" r:id="R9f1fde52044b47fb"/>
    <hyperlink ref="A250" r:id="Re70048f6e05441b9"/>
    <hyperlink ref="E250" r:id="Rc13d867275224139"/>
    <hyperlink ref="Q250" r:id="R5ded7acaa5f345ac"/>
    <hyperlink ref="A251" r:id="R178afae09e284b40"/>
    <hyperlink ref="E251" r:id="Rf2e218698cd941e0"/>
    <hyperlink ref="A252" r:id="R4c4f09dd382b46ae"/>
    <hyperlink ref="E252" r:id="R9604a06f498d4165"/>
    <hyperlink ref="Q252" r:id="R98b85f54dca1474d"/>
    <hyperlink ref="S252" r:id="R8ff78d9a79984efe"/>
    <hyperlink ref="T252" r:id="Rdfed46e66aaf4caa"/>
    <hyperlink ref="V252" r:id="R24ad40a98c3d48a5"/>
    <hyperlink ref="A253" r:id="R551c917f0e904204"/>
    <hyperlink ref="E253" r:id="R2d6bbcc191904ad9"/>
    <hyperlink ref="Q253" r:id="Rb39222cc18df4e72"/>
    <hyperlink ref="S253" r:id="R2dc52ec28f744044"/>
    <hyperlink ref="T253" r:id="R7b26a52dd6674245"/>
    <hyperlink ref="V253" r:id="R2d08116cda3e4b95"/>
    <hyperlink ref="A254" r:id="R65634a82ea5f4911"/>
    <hyperlink ref="E254" r:id="Rbec0a147dad947b4"/>
    <hyperlink ref="Q254" r:id="Rfe694f00c40048ff"/>
    <hyperlink ref="S254" r:id="R6a9f9e9997254c45"/>
    <hyperlink ref="T254" r:id="R67cf0cc58fd84b4d"/>
    <hyperlink ref="V254" r:id="Re8468d65a81c4c43"/>
    <hyperlink ref="A255" r:id="R666c0c5402074694"/>
    <hyperlink ref="E255" r:id="R91030028b07f454b"/>
    <hyperlink ref="Q255" r:id="Rf1c8f37c87b14fbf"/>
    <hyperlink ref="S255" r:id="Rbca22b0f96924a0a"/>
    <hyperlink ref="V255" r:id="Rd0ac67d5be854809"/>
    <hyperlink ref="A256" r:id="R78e8f49618d0413b"/>
    <hyperlink ref="E256" r:id="R0e1b75753a154165"/>
    <hyperlink ref="Q256" r:id="R05c8a0f9db6e4b53"/>
    <hyperlink ref="S256" r:id="Rd812f9906d534681"/>
    <hyperlink ref="T256" r:id="R56ed0dbeb188453b"/>
    <hyperlink ref="V256" r:id="R79f915d9847b49bf"/>
    <hyperlink ref="A257" r:id="R8322c6888f864429"/>
    <hyperlink ref="E257" r:id="Rb977956362d24367"/>
    <hyperlink ref="Q257" r:id="R4750e981ad8e4d28"/>
    <hyperlink ref="R257" r:id="Rbeeffb861b6048c6"/>
    <hyperlink ref="S257" r:id="Rc641d50567d74005"/>
    <hyperlink ref="T257" r:id="Rd2f691bbcf834efb"/>
    <hyperlink ref="V257" r:id="Rd6f5688154c94834"/>
    <hyperlink ref="A258" r:id="Rd23a5c3d47694454"/>
    <hyperlink ref="E258" r:id="R8ebaa64e62b24133"/>
    <hyperlink ref="Q258" r:id="Reaa7e526240d4b59"/>
    <hyperlink ref="R258" r:id="R8f6caf5c98ed42a1"/>
    <hyperlink ref="A259" r:id="R1d6a6eec8e1148cc"/>
    <hyperlink ref="E259" r:id="R97a440e3a3554ef5"/>
    <hyperlink ref="Q259" r:id="Rb7626843a66d4de2"/>
    <hyperlink ref="A260" r:id="Ra742ce518ef046ca"/>
    <hyperlink ref="E260" r:id="R802af497f233432d"/>
    <hyperlink ref="Q260" r:id="R41fbc8027edd447b"/>
    <hyperlink ref="R260" r:id="R62132c1c076e4560"/>
    <hyperlink ref="S260" r:id="Re91bef0a871240ec"/>
    <hyperlink ref="T260" r:id="R3bf96f0291fa45fd"/>
    <hyperlink ref="V260" r:id="R87de27968bf34d7c"/>
    <hyperlink ref="A261" r:id="Rc8f22efc50da43c8"/>
    <hyperlink ref="E261" r:id="R3c3d2b3048da44f3"/>
    <hyperlink ref="Q261" r:id="R192329652efb47ae"/>
    <hyperlink ref="A262" r:id="R92fc3d6b4c23419d"/>
    <hyperlink ref="E262" r:id="R66d0ea2557214be2"/>
    <hyperlink ref="Q262" r:id="R8f4849c1f89e47ea"/>
    <hyperlink ref="A263" r:id="R4aac34e9fa0c4cac"/>
    <hyperlink ref="E263" r:id="Rb4314a92b53a40a8"/>
    <hyperlink ref="Q263" r:id="R5fda7d1883064af2"/>
    <hyperlink ref="S263" r:id="R3521e87ba5c5403a"/>
    <hyperlink ref="T263" r:id="Rabc395119d3c4c52"/>
    <hyperlink ref="V263" r:id="Rf74a67f78a7d4193"/>
    <hyperlink ref="A264" r:id="R12c08ad4922f4429"/>
    <hyperlink ref="E264" r:id="R0b38890f32a84af3"/>
    <hyperlink ref="Q264" r:id="R6e98ef33706549e4"/>
    <hyperlink ref="S264" r:id="R6a527c0fa95e4a41"/>
    <hyperlink ref="T264" r:id="Rd9db7ff32cc548b2"/>
    <hyperlink ref="V264" r:id="R6f933628eea14941"/>
    <hyperlink ref="A265" r:id="R0b84cec0a0c041cd"/>
    <hyperlink ref="E265" r:id="R4a9ce55e07b34986"/>
    <hyperlink ref="Q265" r:id="Rdf138bacc6cb4b6f"/>
    <hyperlink ref="S265" r:id="R6fa5690ec0844854"/>
    <hyperlink ref="T265" r:id="R088ad9bfd3734180"/>
    <hyperlink ref="V265" r:id="Re6c7f3b3cd014c8d"/>
    <hyperlink ref="A266" r:id="Rc7e97d757f724760"/>
    <hyperlink ref="E266" r:id="Rd2d20a381ab648d2"/>
    <hyperlink ref="Q266" r:id="Rd2cdd0b08ed04f29"/>
    <hyperlink ref="V266" r:id="R36c86fb75f9a42d7"/>
    <hyperlink ref="A267" r:id="Rba233fae4b114023"/>
    <hyperlink ref="E267" r:id="R94c7b462e30144e1"/>
    <hyperlink ref="Q267" r:id="R4f31d6efb1f54d73"/>
    <hyperlink ref="S267" r:id="R9d2bd07ce6c64245"/>
    <hyperlink ref="T267" r:id="R74d2724b957b4807"/>
    <hyperlink ref="V267" r:id="R0538fca6cf934748"/>
    <hyperlink ref="A268" r:id="Rc3da1a45a4ef4872"/>
    <hyperlink ref="E268" r:id="R48d016e36fdd4ca7"/>
    <hyperlink ref="Q268" r:id="R95bc865cb6864aee"/>
    <hyperlink ref="A269" r:id="R4e56834e86854fd0"/>
    <hyperlink ref="E269" r:id="R810e7f071cd14f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968</v>
      </c>
      <c r="B1" s="12" t="s">
        <v>969</v>
      </c>
      <c r="C1" s="12" t="s">
        <v>970</v>
      </c>
      <c r="D1" s="12" t="s">
        <v>971</v>
      </c>
      <c r="E1" s="12" t="s">
        <v>19</v>
      </c>
      <c r="F1" s="12" t="s">
        <v>22</v>
      </c>
      <c r="G1" s="12" t="s">
        <v>23</v>
      </c>
      <c r="H1" s="12" t="s">
        <v>24</v>
      </c>
      <c r="I1" s="12" t="s">
        <v>18</v>
      </c>
      <c r="J1" s="12" t="s">
        <v>20</v>
      </c>
      <c r="K1" s="12" t="s">
        <v>972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973</v>
      </c>
      <c r="B1" s="24" t="s">
        <v>974</v>
      </c>
      <c r="C1" s="24" t="s">
        <v>975</v>
      </c>
    </row>
    <row r="2" ht="10.5" customHeight="1">
      <c r="A2" s="25"/>
      <c r="B2" s="26"/>
      <c r="C2" s="27"/>
      <c r="D2" s="27"/>
    </row>
    <row r="3">
      <c r="A3" s="26" t="s">
        <v>36</v>
      </c>
      <c r="B3" s="26" t="s">
        <v>976</v>
      </c>
      <c r="C3" s="27" t="s">
        <v>226</v>
      </c>
      <c r="D3" s="27" t="s">
        <v>977</v>
      </c>
    </row>
    <row r="4">
      <c r="A4" s="26" t="s">
        <v>275</v>
      </c>
      <c r="B4" s="26" t="s">
        <v>967</v>
      </c>
      <c r="C4" s="27" t="s">
        <v>332</v>
      </c>
      <c r="D4" s="27" t="s">
        <v>69</v>
      </c>
    </row>
    <row r="5">
      <c r="A5" s="26" t="s">
        <v>92</v>
      </c>
      <c r="B5" s="26" t="s">
        <v>46</v>
      </c>
      <c r="C5" s="27" t="s">
        <v>853</v>
      </c>
      <c r="D5" s="27" t="s">
        <v>37</v>
      </c>
    </row>
    <row r="6" ht="30">
      <c r="A6" s="26" t="s">
        <v>293</v>
      </c>
      <c r="B6" s="26" t="s">
        <v>73</v>
      </c>
      <c r="C6" s="27" t="s">
        <v>978</v>
      </c>
      <c r="D6" s="27" t="s">
        <v>45</v>
      </c>
    </row>
    <row r="7">
      <c r="A7" s="26" t="s">
        <v>427</v>
      </c>
      <c r="B7" s="26" t="s">
        <v>979</v>
      </c>
      <c r="C7" s="27" t="s">
        <v>980</v>
      </c>
      <c r="D7" s="27" t="s">
        <v>206</v>
      </c>
    </row>
    <row r="8">
      <c r="A8" s="26" t="s">
        <v>280</v>
      </c>
      <c r="B8" s="26" t="s">
        <v>41</v>
      </c>
      <c r="C8" s="27" t="s">
        <v>79</v>
      </c>
      <c r="D8" s="27" t="s">
        <v>93</v>
      </c>
    </row>
    <row r="9" ht="30">
      <c r="A9" s="26" t="s">
        <v>22</v>
      </c>
      <c r="B9" s="26" t="s">
        <v>981</v>
      </c>
      <c r="D9" s="27" t="s">
        <v>832</v>
      </c>
    </row>
    <row r="10" ht="30">
      <c r="A10" s="26" t="s">
        <v>982</v>
      </c>
      <c r="B10" s="26" t="s">
        <v>983</v>
      </c>
      <c r="D10" s="27" t="s">
        <v>984</v>
      </c>
    </row>
    <row r="11">
      <c r="A11" s="26" t="s">
        <v>985</v>
      </c>
      <c r="B11" s="26" t="s">
        <v>986</v>
      </c>
    </row>
    <row r="12">
      <c r="A12" s="26" t="s">
        <v>466</v>
      </c>
      <c r="B12" s="26" t="s">
        <v>833</v>
      </c>
    </row>
    <row r="13">
      <c r="A13" s="26" t="s">
        <v>987</v>
      </c>
      <c r="B13" s="26" t="s">
        <v>101</v>
      </c>
    </row>
    <row r="14">
      <c r="A14" s="26" t="s">
        <v>253</v>
      </c>
      <c r="B14" s="26" t="s">
        <v>302</v>
      </c>
    </row>
    <row r="15">
      <c r="A15" s="26" t="s">
        <v>988</v>
      </c>
      <c r="B15" s="26" t="s">
        <v>989</v>
      </c>
    </row>
    <row r="16">
      <c r="A16" s="26" t="s">
        <v>540</v>
      </c>
      <c r="B16" s="26" t="s">
        <v>704</v>
      </c>
    </row>
    <row r="17">
      <c r="A17" s="26" t="s">
        <v>990</v>
      </c>
      <c r="B17" s="26" t="s">
        <v>54</v>
      </c>
    </row>
    <row r="18">
      <c r="A18" s="26" t="s">
        <v>991</v>
      </c>
      <c r="B18" s="26" t="s">
        <v>992</v>
      </c>
    </row>
    <row r="19">
      <c r="A19" s="26" t="s">
        <v>993</v>
      </c>
      <c r="B19" s="26" t="s">
        <v>352</v>
      </c>
    </row>
    <row r="20">
      <c r="A20" s="26" t="s">
        <v>715</v>
      </c>
      <c r="B20" s="26" t="s">
        <v>994</v>
      </c>
    </row>
    <row r="21">
      <c r="A21" s="26" t="s">
        <v>50</v>
      </c>
      <c r="B21" s="26" t="s">
        <v>995</v>
      </c>
    </row>
    <row r="22">
      <c r="A22" s="26" t="s">
        <v>161</v>
      </c>
    </row>
    <row r="23">
      <c r="A23" s="26" t="s">
        <v>164</v>
      </c>
    </row>
    <row r="24">
      <c r="A24" s="26" t="s">
        <v>44</v>
      </c>
    </row>
    <row r="25">
      <c r="A25" s="26" t="s">
        <v>374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